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amano-a\Desktop\"/>
    </mc:Choice>
  </mc:AlternateContent>
  <xr:revisionPtr revIDLastSave="0" documentId="13_ncr:1_{B0F6D636-0076-4FFB-8B91-3E19356FD144}" xr6:coauthVersionLast="36" xr6:coauthVersionMax="36" xr10:uidLastSave="{00000000-0000-0000-0000-000000000000}"/>
  <bookViews>
    <workbookView xWindow="0" yWindow="0" windowWidth="19200" windowHeight="11295" tabRatio="699" xr2:uid="{B2BDE739-9966-4ADB-A386-A2FEB1DCD95C}"/>
  </bookViews>
  <sheets>
    <sheet name="部員届" sheetId="8" r:id="rId1"/>
    <sheet name="中央コード検索用" sheetId="1" r:id="rId2"/>
    <sheet name="体育コード検索用" sheetId="2" r:id="rId3"/>
    <sheet name="学芸コード検索用" sheetId="3" r:id="rId4"/>
    <sheet name="学術コード検索用" sheetId="4" r:id="rId5"/>
    <sheet name="登録コード検索用" sheetId="5" r:id="rId6"/>
    <sheet name="全団体検索用" sheetId="7" r:id="rId7"/>
  </sheets>
  <definedNames>
    <definedName name="_xlnm._FilterDatabase" localSheetId="5">登録コード検索用!$A$1:$D$191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<sst xmlns="http://schemas.openxmlformats.org/spreadsheetml/2006/main" count="1774" uniqueCount="865">
  <si>
    <t>所属</t>
    <rPh sb="0" eb="2">
      <t>ショゾク</t>
    </rPh>
    <phoneticPr fontId="2"/>
  </si>
  <si>
    <t>団体名</t>
  </si>
  <si>
    <t>中央常任委員会</t>
  </si>
  <si>
    <t>中央事務局</t>
  </si>
  <si>
    <t>全学自治会</t>
  </si>
  <si>
    <t>情報理工学部自治会</t>
    <rPh sb="0" eb="9">
      <t>ジョウホウ</t>
    </rPh>
    <phoneticPr fontId="2"/>
  </si>
  <si>
    <t>スポーツ健康科学部自治会</t>
  </si>
  <si>
    <t>映像学部自治会</t>
  </si>
  <si>
    <t>学芸総部本部</t>
  </si>
  <si>
    <t>経営学部自治会</t>
  </si>
  <si>
    <t>経済学部自治会</t>
  </si>
  <si>
    <t>国際関係学部自治会</t>
  </si>
  <si>
    <t>産業社会学部自治会</t>
  </si>
  <si>
    <t>食マネジメント学部自治会</t>
  </si>
  <si>
    <t>政策科学部自治会</t>
  </si>
  <si>
    <t>生命科学部自治会</t>
  </si>
  <si>
    <t>総合心理学部自治会</t>
  </si>
  <si>
    <t>体育会本部</t>
  </si>
  <si>
    <t>文学部自治会</t>
  </si>
  <si>
    <t>法学部自治会</t>
  </si>
  <si>
    <t>薬学部自治会</t>
  </si>
  <si>
    <t>理工学部自治会</t>
  </si>
  <si>
    <t>立命館大学応援団</t>
  </si>
  <si>
    <t>立命館大学学術本部</t>
    <phoneticPr fontId="2"/>
  </si>
  <si>
    <t>立命館大学新聞社</t>
  </si>
  <si>
    <t>立命館大学放送局</t>
  </si>
  <si>
    <t>アーチェリー部</t>
  </si>
  <si>
    <t>アイスホッケー部</t>
  </si>
  <si>
    <t>アメリカンフットボール部</t>
  </si>
  <si>
    <t>カヌー部</t>
  </si>
  <si>
    <t>ゴルフ部</t>
  </si>
  <si>
    <t>サッカー部女子部</t>
  </si>
  <si>
    <t>スキー部</t>
  </si>
  <si>
    <t>スケート部スピード部門</t>
  </si>
  <si>
    <t>スケート部フィギュア部門</t>
  </si>
  <si>
    <t>ソフトテニス部</t>
  </si>
  <si>
    <t>トライアスロン部</t>
  </si>
  <si>
    <t>バドミントン部</t>
  </si>
  <si>
    <t>バレーボール部</t>
  </si>
  <si>
    <t>フェンシング部</t>
  </si>
  <si>
    <t>フットサル同好会</t>
    <phoneticPr fontId="2"/>
  </si>
  <si>
    <t>ボート部</t>
  </si>
  <si>
    <t>ボクシング部</t>
  </si>
  <si>
    <t>ヨット部</t>
  </si>
  <si>
    <t>ラグビー部</t>
  </si>
  <si>
    <t>立命スポーツ編集局</t>
    <rPh sb="0" eb="1">
      <t>リツメイ</t>
    </rPh>
    <phoneticPr fontId="2"/>
  </si>
  <si>
    <t>レスリング部</t>
  </si>
  <si>
    <t>ワンダーフォーゲル同好会</t>
  </si>
  <si>
    <t>弓道部</t>
  </si>
  <si>
    <t>居合道同好会</t>
  </si>
  <si>
    <t>空手道部（新生）</t>
  </si>
  <si>
    <t>剣道部</t>
  </si>
  <si>
    <t>古武道部</t>
  </si>
  <si>
    <t>硬式庭球部</t>
  </si>
  <si>
    <t>硬式野球部</t>
  </si>
  <si>
    <t>航空部</t>
  </si>
  <si>
    <t>合氣道部</t>
  </si>
  <si>
    <t>山岳部</t>
  </si>
  <si>
    <t>自転車競技部</t>
  </si>
  <si>
    <t>自動車部</t>
  </si>
  <si>
    <t>射撃部</t>
  </si>
  <si>
    <t>柔道部</t>
  </si>
  <si>
    <t>重量挙部</t>
  </si>
  <si>
    <t>準硬式野球部</t>
  </si>
  <si>
    <t>女子ソフトボール部</t>
  </si>
  <si>
    <t>女子バスケットボール部</t>
  </si>
  <si>
    <t>女子ハンドボール部</t>
    <phoneticPr fontId="2"/>
  </si>
  <si>
    <t>女子ホッケー部</t>
  </si>
  <si>
    <t>女子ラクロス部</t>
  </si>
  <si>
    <t>少林寺拳法部</t>
  </si>
  <si>
    <t>水泳部競泳部門</t>
  </si>
  <si>
    <t>水泳部水球部門</t>
  </si>
  <si>
    <t>相撲部</t>
  </si>
  <si>
    <t>体育会女子陸上競技部</t>
  </si>
  <si>
    <t>体操部</t>
  </si>
  <si>
    <t>卓球部</t>
  </si>
  <si>
    <t>男子サッカー部</t>
    <phoneticPr fontId="2"/>
  </si>
  <si>
    <t>男子ソフトボール部</t>
  </si>
  <si>
    <t>男子バスケットボール部</t>
  </si>
  <si>
    <t>男子ハンドボール部</t>
  </si>
  <si>
    <t>男子ホッケー部</t>
  </si>
  <si>
    <t>男子ラクロス部</t>
  </si>
  <si>
    <t>男子陸上競技部</t>
  </si>
  <si>
    <t>軟式野球部</t>
  </si>
  <si>
    <t>日本拳法</t>
  </si>
  <si>
    <t>馬術部</t>
  </si>
  <si>
    <t>立命館サイクリング同好会</t>
    <phoneticPr fontId="2"/>
  </si>
  <si>
    <t>立命館大学体育会ウィンドサーフィン同好会</t>
    <phoneticPr fontId="2"/>
  </si>
  <si>
    <t>BLENDERS</t>
    <phoneticPr fontId="2"/>
  </si>
  <si>
    <t>dig up treasure</t>
  </si>
  <si>
    <t>Free Music Circle PEACE</t>
  </si>
  <si>
    <t>Jack&amp;Beans</t>
  </si>
  <si>
    <t>JAZZ　CLUB</t>
  </si>
  <si>
    <t>NEW MUSIC研究会</t>
  </si>
  <si>
    <t>Song-genics</t>
  </si>
  <si>
    <t>アカペラサークルClef</t>
  </si>
  <si>
    <t>エレクトーンサークル三弾鍵盤</t>
  </si>
  <si>
    <t>かるた会</t>
  </si>
  <si>
    <t>クラシックギタークラブ</t>
  </si>
  <si>
    <t>クラシックバレエ同好会</t>
  </si>
  <si>
    <t>バトントワリング部</t>
  </si>
  <si>
    <t>ピアノ研究会</t>
  </si>
  <si>
    <t>フォークソング同好会KEAKS</t>
    <phoneticPr fontId="2"/>
  </si>
  <si>
    <t>マンドリンクラブ</t>
  </si>
  <si>
    <t>ミステリー研究会</t>
  </si>
  <si>
    <t>メンネルコール</t>
  </si>
  <si>
    <t>モダンジャズバレエ部</t>
  </si>
  <si>
    <t>囲碁研究部</t>
  </si>
  <si>
    <t>映画研究会</t>
  </si>
  <si>
    <t>映画部</t>
  </si>
  <si>
    <t>雅楽会</t>
  </si>
  <si>
    <t>奇術研究会マジックプレイヤーズ</t>
  </si>
  <si>
    <t>競技ダンス部</t>
  </si>
  <si>
    <t>劇団西一風</t>
    <phoneticPr fontId="2"/>
  </si>
  <si>
    <t>劇団立命芸術劇場</t>
  </si>
  <si>
    <t>交響楽団</t>
  </si>
  <si>
    <t>混声合唱団メディックス</t>
  </si>
  <si>
    <t>写真部</t>
  </si>
  <si>
    <t>珠算部</t>
  </si>
  <si>
    <t>書道部</t>
  </si>
  <si>
    <t>将棋研究会</t>
  </si>
  <si>
    <t>新演劇研究会劇団月光斜</t>
    <phoneticPr fontId="2"/>
  </si>
  <si>
    <t>新演劇研究会劇団月光斜TeamBKC</t>
  </si>
  <si>
    <t>人形劇団ふうせんのり</t>
  </si>
  <si>
    <t>多国籍音楽サークル「出前ちんどん」</t>
  </si>
  <si>
    <t>池坊いけばなサークル</t>
  </si>
  <si>
    <t>茶ーくる</t>
    <phoneticPr fontId="2"/>
  </si>
  <si>
    <t>茶道研究部</t>
  </si>
  <si>
    <t>陶芸部</t>
  </si>
  <si>
    <t>能楽部</t>
  </si>
  <si>
    <t>琵琶湖漫画研究会</t>
  </si>
  <si>
    <t>美術研究部</t>
  </si>
  <si>
    <t>舞style</t>
  </si>
  <si>
    <t>邦楽部</t>
  </si>
  <si>
    <t>漫画研究会</t>
  </si>
  <si>
    <t>落語研究会</t>
  </si>
  <si>
    <t>立命館大学軽音楽部</t>
  </si>
  <si>
    <t>立命館大学立命PENクラブ</t>
    <phoneticPr fontId="2"/>
  </si>
  <si>
    <t>和太鼓ドン</t>
  </si>
  <si>
    <t>Rits BLOH</t>
  </si>
  <si>
    <t>ROBINHOOD</t>
  </si>
  <si>
    <t>セツルメント</t>
  </si>
  <si>
    <t>立命館コンピュータクラブ(RCC)</t>
    <rPh sb="0" eb="1">
      <t xml:space="preserve">タツ </t>
    </rPh>
    <phoneticPr fontId="2"/>
  </si>
  <si>
    <t>メディア芸術研究会</t>
  </si>
  <si>
    <t>ライフサイエンス研究会</t>
  </si>
  <si>
    <t>衣笠地区BBS会</t>
  </si>
  <si>
    <t>英語研究会</t>
    <phoneticPr fontId="2"/>
  </si>
  <si>
    <t>英語読書研究会(ERS)</t>
  </si>
  <si>
    <t>音響工学研究会</t>
  </si>
  <si>
    <t>会計学研究会</t>
  </si>
  <si>
    <t>学生法律相談部</t>
  </si>
  <si>
    <t>経済科学研究会</t>
  </si>
  <si>
    <t>経済学研究会</t>
  </si>
  <si>
    <t>古代史探検部</t>
  </si>
  <si>
    <t>古美術研究会</t>
  </si>
  <si>
    <t>広告研究会</t>
  </si>
  <si>
    <t>考古学研究会</t>
  </si>
  <si>
    <t>自然探究会（NRC）</t>
    <phoneticPr fontId="2"/>
  </si>
  <si>
    <t>写真研究会</t>
  </si>
  <si>
    <t>社会科学研究会</t>
  </si>
  <si>
    <t>手話サークル歩む会</t>
  </si>
  <si>
    <t>証券研究会</t>
  </si>
  <si>
    <t>城郭研究部</t>
  </si>
  <si>
    <t>数学研究会</t>
  </si>
  <si>
    <t>政治研究会</t>
  </si>
  <si>
    <t>草津天文研究会</t>
  </si>
  <si>
    <t>探検部</t>
  </si>
  <si>
    <t>地理学研究会</t>
  </si>
  <si>
    <t>中国研究会</t>
  </si>
  <si>
    <t>朝鮮文化研究会</t>
  </si>
  <si>
    <t>鉄道研究会</t>
  </si>
  <si>
    <t>天文研究会</t>
  </si>
  <si>
    <t>東洋史研究会</t>
  </si>
  <si>
    <t>飛行研究会ダンデライオン</t>
  </si>
  <si>
    <t>物理科学研究会</t>
  </si>
  <si>
    <t>弁論部</t>
  </si>
  <si>
    <t>法友会</t>
  </si>
  <si>
    <t>民科経済研究会</t>
  </si>
  <si>
    <t>提出失念団体</t>
  </si>
  <si>
    <t>登録団体</t>
  </si>
  <si>
    <t>3x3y</t>
  </si>
  <si>
    <t>9's</t>
  </si>
  <si>
    <t>A(C)</t>
  </si>
  <si>
    <t>ACE</t>
  </si>
  <si>
    <t>aRt-deco</t>
  </si>
  <si>
    <t>Balon</t>
    <phoneticPr fontId="2"/>
  </si>
  <si>
    <t>期限後提出</t>
  </si>
  <si>
    <t>BBLK</t>
  </si>
  <si>
    <t>Beat Sense</t>
  </si>
  <si>
    <t>BK Greaves</t>
  </si>
  <si>
    <t>BKCポケモンサークル</t>
  </si>
  <si>
    <t>Bloom</t>
  </si>
  <si>
    <t>BRISE MUSIC</t>
  </si>
  <si>
    <t>Cherish</t>
  </si>
  <si>
    <t>Chicks</t>
  </si>
  <si>
    <t>Churro</t>
    <phoneticPr fontId="2"/>
  </si>
  <si>
    <t>cloud9</t>
  </si>
  <si>
    <t>cos-mate</t>
  </si>
  <si>
    <t>Design Factory</t>
  </si>
  <si>
    <t>Dive In Blue</t>
    <phoneticPr fontId="2"/>
  </si>
  <si>
    <t>Dolphin</t>
  </si>
  <si>
    <t>Ecstasisters</t>
  </si>
  <si>
    <t>element.</t>
    <phoneticPr fontId="2"/>
  </si>
  <si>
    <t>Empire Cast</t>
  </si>
  <si>
    <t>F.C.原谷</t>
    <phoneticPr fontId="2"/>
  </si>
  <si>
    <t>FB+1</t>
    <phoneticPr fontId="2"/>
  </si>
  <si>
    <t>GREENS</t>
    <phoneticPr fontId="2"/>
  </si>
  <si>
    <t>Hawaiian Circle meahula</t>
    <phoneticPr fontId="2"/>
  </si>
  <si>
    <t>INTER PLAY</t>
    <phoneticPr fontId="2"/>
  </si>
  <si>
    <t>IVUSA 京都</t>
    <phoneticPr fontId="2"/>
  </si>
  <si>
    <t>L@bel</t>
  </si>
  <si>
    <t>秋季新規登録</t>
    <rPh sb="0" eb="4">
      <t>シュウキ</t>
    </rPh>
    <rPh sb="4" eb="6">
      <t>トウロク</t>
    </rPh>
    <phoneticPr fontId="2"/>
  </si>
  <si>
    <t>La-men</t>
    <phoneticPr fontId="2"/>
  </si>
  <si>
    <t>LEAP</t>
  </si>
  <si>
    <t>Letty</t>
    <phoneticPr fontId="2"/>
  </si>
  <si>
    <t>LIBRE</t>
    <phoneticPr fontId="2"/>
  </si>
  <si>
    <t>Lien</t>
    <phoneticPr fontId="2"/>
  </si>
  <si>
    <t>Luceat</t>
  </si>
  <si>
    <t>monm</t>
    <phoneticPr fontId="2"/>
  </si>
  <si>
    <t>Moulin</t>
  </si>
  <si>
    <t>natuRable</t>
    <phoneticPr fontId="2"/>
  </si>
  <si>
    <t>NEWS立命通信社</t>
  </si>
  <si>
    <t>NEXUS</t>
  </si>
  <si>
    <t>NTKS</t>
    <phoneticPr fontId="2"/>
  </si>
  <si>
    <t>OIC Guyners</t>
    <phoneticPr fontId="2"/>
  </si>
  <si>
    <t>OIC NEXUS</t>
  </si>
  <si>
    <t>OICアコギサークル</t>
    <phoneticPr fontId="2"/>
  </si>
  <si>
    <t>OICポケモンサークル</t>
  </si>
  <si>
    <t>Painting&amp;Comics</t>
    <phoneticPr fontId="2"/>
  </si>
  <si>
    <t>papillon</t>
  </si>
  <si>
    <t>phototo</t>
  </si>
  <si>
    <t>Porcupine</t>
  </si>
  <si>
    <t>POSH</t>
    <phoneticPr fontId="2"/>
  </si>
  <si>
    <t>Power Smash</t>
    <phoneticPr fontId="2"/>
  </si>
  <si>
    <t>PRIO</t>
  </si>
  <si>
    <t>PTP -Pokemon Trainers Party-</t>
    <phoneticPr fontId="2"/>
  </si>
  <si>
    <t>R.D.C.</t>
    <phoneticPr fontId="2"/>
  </si>
  <si>
    <t>RALK</t>
    <phoneticPr fontId="2"/>
  </si>
  <si>
    <t>REM</t>
  </si>
  <si>
    <t>RIBERTY</t>
  </si>
  <si>
    <t>RICS</t>
  </si>
  <si>
    <t>RISE</t>
  </si>
  <si>
    <t>Rits BBS</t>
  </si>
  <si>
    <t>Rits BIC</t>
  </si>
  <si>
    <t>Ritsumeikan EVOLVED</t>
  </si>
  <si>
    <t>Ritsumeikan Parliamentary Debate Club</t>
  </si>
  <si>
    <t>ROOKIES</t>
  </si>
  <si>
    <t>ROSE Habitat</t>
  </si>
  <si>
    <t>RWF立命館プロレス同好会</t>
  </si>
  <si>
    <t>Sepia</t>
  </si>
  <si>
    <t>sfidante</t>
  </si>
  <si>
    <t>SIEGTOR F.C.</t>
  </si>
  <si>
    <t>SILKY COTTON</t>
  </si>
  <si>
    <t>SKOAL</t>
  </si>
  <si>
    <t>Smashers</t>
  </si>
  <si>
    <t>SOFTEN</t>
  </si>
  <si>
    <t>soleil</t>
  </si>
  <si>
    <t>Son Sonete</t>
  </si>
  <si>
    <t>STEP ~Science &amp; Technology English Presentation~</t>
  </si>
  <si>
    <t>Steppin'</t>
  </si>
  <si>
    <t>STUDY FOR TWO</t>
  </si>
  <si>
    <t>sukimatrix</t>
  </si>
  <si>
    <t>SWISH</t>
  </si>
  <si>
    <t>teamRumbleFish</t>
  </si>
  <si>
    <t>Tip-Off</t>
  </si>
  <si>
    <t>TOM SAWYER</t>
  </si>
  <si>
    <t>TORITON</t>
  </si>
  <si>
    <t>TRPG倶楽部</t>
  </si>
  <si>
    <t>TRPG同好会 in OIC</t>
  </si>
  <si>
    <t>twinkle</t>
  </si>
  <si>
    <t>TWINS</t>
  </si>
  <si>
    <t>Voice&amp;Animation研究会</t>
  </si>
  <si>
    <t>voots</t>
  </si>
  <si>
    <t>WALKERS</t>
  </si>
  <si>
    <t>wing field</t>
  </si>
  <si>
    <t>X's</t>
  </si>
  <si>
    <t>ZAULUS</t>
  </si>
  <si>
    <t>ZEBRA</t>
    <phoneticPr fontId="2"/>
  </si>
  <si>
    <t>Zephyr</t>
    <phoneticPr fontId="2"/>
  </si>
  <si>
    <t>アコースティックギターサークル</t>
  </si>
  <si>
    <t>アトラ</t>
    <phoneticPr fontId="2"/>
  </si>
  <si>
    <t>アルティメットサークルルドルフ</t>
  </si>
  <si>
    <t>オカルト研究会</t>
  </si>
  <si>
    <t>カウンタードライブ</t>
    <phoneticPr fontId="2"/>
  </si>
  <si>
    <t>カラーガードサークルLUSTER</t>
  </si>
  <si>
    <t>ギタえもん</t>
  </si>
  <si>
    <t>きぬトン</t>
  </si>
  <si>
    <t>グッドサマリタンクラブ</t>
  </si>
  <si>
    <t>コックローチ</t>
  </si>
  <si>
    <t>スキューバダイビングサークルNGIS</t>
  </si>
  <si>
    <t>スポーツチャンバラサークル</t>
  </si>
  <si>
    <t>ソフトボールサークル　ラブラドール</t>
  </si>
  <si>
    <t>にわたま</t>
  </si>
  <si>
    <t>バドミントン愛好会</t>
  </si>
  <si>
    <t>バレーボールサークルWINS</t>
  </si>
  <si>
    <t>ハロプロ研究会</t>
  </si>
  <si>
    <t>ビブリオバトルサークル　ギャフン</t>
    <phoneticPr fontId="2"/>
  </si>
  <si>
    <t>ぷrits</t>
    <phoneticPr fontId="2"/>
  </si>
  <si>
    <t>ボラっちぇ</t>
  </si>
  <si>
    <t>ホワイトクリスタル</t>
  </si>
  <si>
    <t>ミレニアム</t>
  </si>
  <si>
    <t>ゆる旅写真サークル Kip</t>
  </si>
  <si>
    <t>立命館衣笠人狼会Pelen</t>
    <rPh sb="0" eb="3">
      <t>リツメイ</t>
    </rPh>
    <rPh sb="3" eb="5">
      <t>キヌ</t>
    </rPh>
    <rPh sb="5" eb="8">
      <t>j</t>
    </rPh>
    <phoneticPr fontId="2"/>
  </si>
  <si>
    <t>立命館大学陸上競技同好会(RAC)</t>
    <rPh sb="0" eb="4">
      <t>リツメイ</t>
    </rPh>
    <phoneticPr fontId="2"/>
  </si>
  <si>
    <t>ルートプラス</t>
  </si>
  <si>
    <t>レシーブ友の会</t>
  </si>
  <si>
    <t>ロケット団</t>
  </si>
  <si>
    <t>わぎゅう</t>
  </si>
  <si>
    <t>衣笠会</t>
  </si>
  <si>
    <t>華道・フラワーアレンジメントサークル</t>
  </si>
  <si>
    <t>学習支援団体Apolon</t>
  </si>
  <si>
    <t>学生団体clown</t>
  </si>
  <si>
    <t>関西Wall Street</t>
    <phoneticPr fontId="2"/>
  </si>
  <si>
    <t>京炎 そでふれ！おどりっつ</t>
  </si>
  <si>
    <t>京都チーム「櫻嵐洛」</t>
  </si>
  <si>
    <t>競馬ヒヒーン</t>
  </si>
  <si>
    <t>金太郎スキー同好会</t>
  </si>
  <si>
    <t>御朱Rits</t>
  </si>
  <si>
    <t>硬式テニスサークル APOLLO</t>
    <phoneticPr fontId="2"/>
  </si>
  <si>
    <t>硬式テニスサークルBreeze</t>
  </si>
  <si>
    <t>硬式テニスサークルぶらんてぃ～</t>
  </si>
  <si>
    <t>国際協力団体ユリシス</t>
    <phoneticPr fontId="2"/>
  </si>
  <si>
    <t>国際交流団体BEPPINE</t>
    <phoneticPr fontId="2"/>
  </si>
  <si>
    <t>自然科学ゼミ ReMakers</t>
    <phoneticPr fontId="2"/>
  </si>
  <si>
    <t>写真サークル　鴨川デルタ</t>
  </si>
  <si>
    <t>手芸サークル　Rowan</t>
    <phoneticPr fontId="2"/>
  </si>
  <si>
    <t>蹴師</t>
  </si>
  <si>
    <t>吹奏楽サークルFiz</t>
  </si>
  <si>
    <t>創作ダンスサークルcollash</t>
  </si>
  <si>
    <t>大川活用プロジェクト支援団体haconiwa</t>
  </si>
  <si>
    <t>着物文化研究会</t>
  </si>
  <si>
    <t>東方詠命郷</t>
    <phoneticPr fontId="2"/>
  </si>
  <si>
    <t>軟式庭球同好会</t>
  </si>
  <si>
    <t>日本模擬国連京都研究会</t>
  </si>
  <si>
    <t>百宴らいたぁ</t>
  </si>
  <si>
    <t>放浪同好会</t>
  </si>
  <si>
    <t>北道院拳法</t>
  </si>
  <si>
    <t>民青同盟</t>
  </si>
  <si>
    <t>盲導犬支援団体とるて</t>
  </si>
  <si>
    <t>洛西クラブ</t>
  </si>
  <si>
    <t>立弓会</t>
  </si>
  <si>
    <t>立命館SEALS</t>
  </si>
  <si>
    <t>立命館スカッシュサークル</t>
  </si>
  <si>
    <t>立命館スマブラサークル(RSC)</t>
    <phoneticPr fontId="2"/>
  </si>
  <si>
    <t>立命館テクノ部</t>
  </si>
  <si>
    <t>立命館ミュージカルサークル</t>
  </si>
  <si>
    <t>立命館ライダーズクラブZERO</t>
  </si>
  <si>
    <t>立命館大学 Sourire SWIM TEAM</t>
    <phoneticPr fontId="2"/>
  </si>
  <si>
    <t>立命館大学 デュエルマスターズ同好会</t>
    <phoneticPr fontId="2"/>
  </si>
  <si>
    <t>立命館大学Greeds</t>
  </si>
  <si>
    <t>立命館大学OICﾎﾞｰﾄﾞｹﾞｰﾑ同好会</t>
  </si>
  <si>
    <t>立命館大学Rangers</t>
    <phoneticPr fontId="2"/>
  </si>
  <si>
    <t>立命館大学Sustainable Week実行委員会</t>
    <phoneticPr fontId="2"/>
  </si>
  <si>
    <t>立命館大学アイドルマスターサークル</t>
  </si>
  <si>
    <t>立命館大学クイズソサエティー</t>
  </si>
  <si>
    <t>立命館大学グラスルーツ</t>
  </si>
  <si>
    <t>立命館大学サイクリング同好会</t>
    <phoneticPr fontId="2"/>
  </si>
  <si>
    <t>立命館大学テコンドークラブ</t>
  </si>
  <si>
    <t>立命館大学トイカメラサークル　ゆるカメ</t>
    <phoneticPr fontId="2"/>
  </si>
  <si>
    <t>立命館大学ハンドボールサークルDHC</t>
    <phoneticPr fontId="2"/>
  </si>
  <si>
    <t>立命館大学フェアトレード団体beleaf</t>
    <phoneticPr fontId="2"/>
  </si>
  <si>
    <t>立命館大学フラッグフットボールサークルWILD GUNMANS</t>
  </si>
  <si>
    <t>立命館大学ラブライブ研究会</t>
    <phoneticPr fontId="2"/>
  </si>
  <si>
    <t>立命館大学レゴ部</t>
  </si>
  <si>
    <t>立命館大学山歩会</t>
  </si>
  <si>
    <t>立命館大学短歌会</t>
  </si>
  <si>
    <t>立命館大学裏千家茶道サークル神無月</t>
    <phoneticPr fontId="2"/>
  </si>
  <si>
    <t>立命館大学料理サークルmeRci</t>
  </si>
  <si>
    <t>立命館釣り同好会</t>
  </si>
  <si>
    <t>立命館珈琲研究会　RCS</t>
    <phoneticPr fontId="2"/>
  </si>
  <si>
    <t>旅猿</t>
  </si>
  <si>
    <t>歴史問題研究会</t>
  </si>
  <si>
    <t>02114</t>
  </si>
  <si>
    <t>02118</t>
  </si>
  <si>
    <t>02124</t>
  </si>
  <si>
    <t>01081</t>
  </si>
  <si>
    <t>01082</t>
  </si>
  <si>
    <t>01084</t>
  </si>
  <si>
    <t>00895</t>
  </si>
  <si>
    <t>01900</t>
  </si>
  <si>
    <t>01784</t>
  </si>
  <si>
    <t>01093</t>
  </si>
  <si>
    <t>01087</t>
  </si>
  <si>
    <t>01086</t>
  </si>
  <si>
    <t>01089</t>
  </si>
  <si>
    <t>01088</t>
  </si>
  <si>
    <t>01090</t>
  </si>
  <si>
    <t>02054</t>
  </si>
  <si>
    <t>02029</t>
  </si>
  <si>
    <t>01094</t>
  </si>
  <si>
    <t>01091</t>
  </si>
  <si>
    <t>01085</t>
  </si>
  <si>
    <t>01856</t>
  </si>
  <si>
    <t>00001</t>
  </si>
  <si>
    <t>01092</t>
  </si>
  <si>
    <t>01095</t>
  </si>
  <si>
    <t>01097</t>
  </si>
  <si>
    <t>01156</t>
  </si>
  <si>
    <t>01155</t>
  </si>
  <si>
    <t>01157</t>
  </si>
  <si>
    <t>01158</t>
  </si>
  <si>
    <t>01166</t>
  </si>
  <si>
    <t>01167</t>
  </si>
  <si>
    <t>01176</t>
  </si>
  <si>
    <t>01177</t>
  </si>
  <si>
    <t>01183</t>
  </si>
  <si>
    <t>01222</t>
  </si>
  <si>
    <t>01189</t>
  </si>
  <si>
    <t>01190</t>
  </si>
  <si>
    <t>01192</t>
  </si>
  <si>
    <t>01672</t>
  </si>
  <si>
    <t>01194</t>
  </si>
  <si>
    <t>01193</t>
  </si>
  <si>
    <t>01198</t>
  </si>
  <si>
    <t>01195</t>
  </si>
  <si>
    <t>01153</t>
  </si>
  <si>
    <t>01312</t>
  </si>
  <si>
    <t>01225</t>
  </si>
  <si>
    <t>01160</t>
  </si>
  <si>
    <t>01300</t>
  </si>
  <si>
    <t>01159</t>
  </si>
  <si>
    <t>01161</t>
  </si>
  <si>
    <t>01165</t>
  </si>
  <si>
    <t>01163</t>
  </si>
  <si>
    <t>01164</t>
  </si>
  <si>
    <t>01162</t>
  </si>
  <si>
    <t>01154</t>
  </si>
  <si>
    <t>01168</t>
  </si>
  <si>
    <t>01169</t>
  </si>
  <si>
    <t>01170</t>
  </si>
  <si>
    <t>01171</t>
  </si>
  <si>
    <t>01172</t>
  </si>
  <si>
    <t>01173</t>
  </si>
  <si>
    <t>01184</t>
  </si>
  <si>
    <t>01180</t>
  </si>
  <si>
    <t>01188</t>
  </si>
  <si>
    <t>01191</t>
  </si>
  <si>
    <t>01197</t>
  </si>
  <si>
    <t>01223</t>
  </si>
  <si>
    <t>01174</t>
  </si>
  <si>
    <t>01175</t>
  </si>
  <si>
    <t>01178</t>
  </si>
  <si>
    <t>01199</t>
  </si>
  <si>
    <t>01181</t>
  </si>
  <si>
    <t>01182</t>
  </si>
  <si>
    <t>01179</t>
  </si>
  <si>
    <t>01187</t>
  </si>
  <si>
    <t>01224</t>
  </si>
  <si>
    <t>01196</t>
  </si>
  <si>
    <t>01200</t>
  </si>
  <si>
    <t>01185</t>
  </si>
  <si>
    <t>01186</t>
  </si>
  <si>
    <t>01216</t>
  </si>
  <si>
    <t>01048</t>
  </si>
  <si>
    <t>01933</t>
  </si>
  <si>
    <t>00303</t>
  </si>
  <si>
    <t>00576</t>
  </si>
  <si>
    <t>01443</t>
  </si>
  <si>
    <t>01253</t>
  </si>
  <si>
    <t>01243</t>
  </si>
  <si>
    <t>00432</t>
  </si>
  <si>
    <t>00076</t>
  </si>
  <si>
    <t>00791</t>
  </si>
  <si>
    <t>01359</t>
  </si>
  <si>
    <t>01136</t>
  </si>
  <si>
    <t>01249</t>
  </si>
  <si>
    <t>01302</t>
  </si>
  <si>
    <t>01248</t>
  </si>
  <si>
    <t>01209</t>
  </si>
  <si>
    <t>01138</t>
  </si>
  <si>
    <t>01245</t>
  </si>
  <si>
    <t>01135</t>
  </si>
  <si>
    <t>01252</t>
  </si>
  <si>
    <t>01140</t>
  </si>
  <si>
    <t>01208</t>
  </si>
  <si>
    <t>01146</t>
  </si>
  <si>
    <t>01382</t>
  </si>
  <si>
    <t>01446</t>
  </si>
  <si>
    <t>01213</t>
  </si>
  <si>
    <t>01247</t>
  </si>
  <si>
    <t>01210</t>
  </si>
  <si>
    <t>01139</t>
  </si>
  <si>
    <t>01134</t>
  </si>
  <si>
    <t>01147</t>
  </si>
  <si>
    <t>01251</t>
  </si>
  <si>
    <t>01143</t>
  </si>
  <si>
    <t>01142</t>
  </si>
  <si>
    <t>01148</t>
  </si>
  <si>
    <t>01250</t>
  </si>
  <si>
    <t>00024</t>
  </si>
  <si>
    <t>01835</t>
  </si>
  <si>
    <t>02027</t>
  </si>
  <si>
    <t>01141</t>
  </si>
  <si>
    <t>01149</t>
  </si>
  <si>
    <t>01144</t>
  </si>
  <si>
    <t>01448</t>
  </si>
  <si>
    <t>01150</t>
  </si>
  <si>
    <t>00321</t>
  </si>
  <si>
    <t>01145</t>
  </si>
  <si>
    <t>01244</t>
  </si>
  <si>
    <t>01152</t>
  </si>
  <si>
    <t>01137</t>
  </si>
  <si>
    <t>01151</t>
  </si>
  <si>
    <t>00026</t>
  </si>
  <si>
    <t>00364</t>
  </si>
  <si>
    <t>00013</t>
  </si>
  <si>
    <t>01128</t>
  </si>
  <si>
    <t>01433</t>
  </si>
  <si>
    <t>01626</t>
  </si>
  <si>
    <t>01434</t>
  </si>
  <si>
    <t>00283</t>
  </si>
  <si>
    <t>01125</t>
  </si>
  <si>
    <t>01126</t>
  </si>
  <si>
    <t>01430</t>
  </si>
  <si>
    <t>01426</t>
  </si>
  <si>
    <t>01101</t>
  </si>
  <si>
    <t>01424</t>
  </si>
  <si>
    <t>01422</t>
  </si>
  <si>
    <t>01237</t>
  </si>
  <si>
    <t>01117</t>
  </si>
  <si>
    <t>01202</t>
  </si>
  <si>
    <t>01114</t>
  </si>
  <si>
    <t>01238</t>
  </si>
  <si>
    <t>01132</t>
  </si>
  <si>
    <t>01538</t>
  </si>
  <si>
    <t>01241</t>
  </si>
  <si>
    <t>01429</t>
  </si>
  <si>
    <t>00520</t>
  </si>
  <si>
    <t>01432</t>
  </si>
  <si>
    <t>01103</t>
  </si>
  <si>
    <t>01437</t>
  </si>
  <si>
    <t>01119</t>
  </si>
  <si>
    <t>01112</t>
  </si>
  <si>
    <t>01120</t>
  </si>
  <si>
    <t>01121</t>
  </si>
  <si>
    <t>01122</t>
  </si>
  <si>
    <t>01124</t>
  </si>
  <si>
    <t>01113</t>
  </si>
  <si>
    <t>01204</t>
  </si>
  <si>
    <t>01431</t>
  </si>
  <si>
    <t>01231</t>
  </si>
  <si>
    <t>01102</t>
  </si>
  <si>
    <t>01425</t>
  </si>
  <si>
    <t>00217</t>
  </si>
  <si>
    <t>01519</t>
  </si>
  <si>
    <t>00628</t>
  </si>
  <si>
    <t>00762</t>
  </si>
  <si>
    <t>01634</t>
  </si>
  <si>
    <t>02074</t>
  </si>
  <si>
    <t>01683</t>
  </si>
  <si>
    <t>02041</t>
  </si>
  <si>
    <t>02010</t>
  </si>
  <si>
    <t>01972</t>
  </si>
  <si>
    <t>01518</t>
  </si>
  <si>
    <t>02018</t>
  </si>
  <si>
    <t>01278</t>
  </si>
  <si>
    <t>02088</t>
  </si>
  <si>
    <t>01940</t>
  </si>
  <si>
    <t>01917</t>
  </si>
  <si>
    <t>00458</t>
  </si>
  <si>
    <t>00629</t>
  </si>
  <si>
    <t>01524</t>
  </si>
  <si>
    <t>01873</t>
  </si>
  <si>
    <t>02096</t>
  </si>
  <si>
    <t>02026</t>
  </si>
  <si>
    <t>00505</t>
  </si>
  <si>
    <t>02087</t>
  </si>
  <si>
    <t>01723</t>
  </si>
  <si>
    <t>01812</t>
  </si>
  <si>
    <t>01445</t>
  </si>
  <si>
    <t>00945</t>
  </si>
  <si>
    <t>01763</t>
  </si>
  <si>
    <t>02117</t>
  </si>
  <si>
    <t>02025</t>
  </si>
  <si>
    <t>02123</t>
  </si>
  <si>
    <t>01976</t>
  </si>
  <si>
    <t>02121</t>
  </si>
  <si>
    <t>02037</t>
  </si>
  <si>
    <t>02095</t>
  </si>
  <si>
    <t>01967</t>
  </si>
  <si>
    <t>02092</t>
  </si>
  <si>
    <t>01350</t>
  </si>
  <si>
    <t>01727</t>
  </si>
  <si>
    <t>02051</t>
  </si>
  <si>
    <t>02033</t>
  </si>
  <si>
    <t>02109</t>
  </si>
  <si>
    <t>02035</t>
  </si>
  <si>
    <t>02003</t>
  </si>
  <si>
    <t>02024</t>
  </si>
  <si>
    <t>01977</t>
  </si>
  <si>
    <t>01041</t>
  </si>
  <si>
    <t>02068</t>
  </si>
  <si>
    <t>00600</t>
  </si>
  <si>
    <t>01820</t>
  </si>
  <si>
    <t>01952</t>
  </si>
  <si>
    <t>00419</t>
  </si>
  <si>
    <t>02122</t>
  </si>
  <si>
    <t>01921</t>
  </si>
  <si>
    <t>01700</t>
  </si>
  <si>
    <t>02062</t>
  </si>
  <si>
    <t>01451</t>
  </si>
  <si>
    <t>02078</t>
  </si>
  <si>
    <t>02008</t>
  </si>
  <si>
    <t>01926</t>
  </si>
  <si>
    <t>02108</t>
  </si>
  <si>
    <t>01233</t>
  </si>
  <si>
    <t>00150</t>
  </si>
  <si>
    <t>00795</t>
  </si>
  <si>
    <t>02077</t>
  </si>
  <si>
    <t>00359</t>
  </si>
  <si>
    <t>00300</t>
  </si>
  <si>
    <t>02050</t>
  </si>
  <si>
    <t>01838</t>
  </si>
  <si>
    <t>01969</t>
  </si>
  <si>
    <t>00785</t>
  </si>
  <si>
    <t>02091</t>
  </si>
  <si>
    <t>02015</t>
  </si>
  <si>
    <t>01961</t>
  </si>
  <si>
    <t>01914</t>
  </si>
  <si>
    <t>02090</t>
  </si>
  <si>
    <t>01825</t>
  </si>
  <si>
    <t>00134</t>
  </si>
  <si>
    <t>01646</t>
  </si>
  <si>
    <t>00042</t>
  </si>
  <si>
    <t>01347</t>
  </si>
  <si>
    <t>02106</t>
  </si>
  <si>
    <t>00400</t>
  </si>
  <si>
    <t>00342</t>
  </si>
  <si>
    <t>00100</t>
  </si>
  <si>
    <t>01275</t>
  </si>
  <si>
    <t>01306</t>
  </si>
  <si>
    <t>00373</t>
  </si>
  <si>
    <t>01632</t>
  </si>
  <si>
    <t>01500</t>
  </si>
  <si>
    <t>02083</t>
  </si>
  <si>
    <t>00642</t>
  </si>
  <si>
    <t>01514</t>
  </si>
  <si>
    <t>01047</t>
  </si>
  <si>
    <t>01880</t>
  </si>
  <si>
    <t>01507</t>
  </si>
  <si>
    <t>01009</t>
  </si>
  <si>
    <t>00007</t>
  </si>
  <si>
    <t>01904</t>
  </si>
  <si>
    <t>01705</t>
  </si>
  <si>
    <t>01930</t>
  </si>
  <si>
    <t>00623</t>
  </si>
  <si>
    <t>01298</t>
  </si>
  <si>
    <t>02006</t>
  </si>
  <si>
    <t>00044</t>
  </si>
  <si>
    <t>00135</t>
  </si>
  <si>
    <t>01918</t>
  </si>
  <si>
    <t>02120</t>
  </si>
  <si>
    <t>02116</t>
  </si>
  <si>
    <t>01849</t>
  </si>
  <si>
    <t>01257</t>
  </si>
  <si>
    <t>00273</t>
  </si>
  <si>
    <t>02115</t>
  </si>
  <si>
    <t>02081</t>
  </si>
  <si>
    <t>00521</t>
  </si>
  <si>
    <t>02065</t>
  </si>
  <si>
    <t>01481</t>
  </si>
  <si>
    <t>02001</t>
  </si>
  <si>
    <t>02084</t>
  </si>
  <si>
    <t>01544</t>
  </si>
  <si>
    <t>02038</t>
  </si>
  <si>
    <t>01925</t>
  </si>
  <si>
    <t>02043</t>
  </si>
  <si>
    <t>01982</t>
  </si>
  <si>
    <t>01032</t>
  </si>
  <si>
    <t>00053</t>
  </si>
  <si>
    <t>01340</t>
  </si>
  <si>
    <t>01220</t>
  </si>
  <si>
    <t>02057</t>
  </si>
  <si>
    <t>01913</t>
  </si>
  <si>
    <t>00412</t>
  </si>
  <si>
    <t>00229</t>
  </si>
  <si>
    <t>02104</t>
  </si>
  <si>
    <t>02031</t>
  </si>
  <si>
    <t>02021</t>
  </si>
  <si>
    <t>02005</t>
  </si>
  <si>
    <t>01920</t>
  </si>
  <si>
    <t>00709</t>
  </si>
  <si>
    <t>00963</t>
  </si>
  <si>
    <t>02072</t>
  </si>
  <si>
    <t>01966</t>
  </si>
  <si>
    <t>01336</t>
  </si>
  <si>
    <t>02113</t>
  </si>
  <si>
    <t>01219</t>
  </si>
  <si>
    <t>00025</t>
  </si>
  <si>
    <t>00126</t>
  </si>
  <si>
    <t>01236</t>
  </si>
  <si>
    <t>01669</t>
  </si>
  <si>
    <t>01876</t>
  </si>
  <si>
    <t>01922</t>
  </si>
  <si>
    <t>00535</t>
  </si>
  <si>
    <t>01487</t>
  </si>
  <si>
    <t>01269</t>
  </si>
  <si>
    <t>01301</t>
  </si>
  <si>
    <t>02044</t>
  </si>
  <si>
    <t>00107</t>
  </si>
  <si>
    <t>01958</t>
  </si>
  <si>
    <t>01803</t>
  </si>
  <si>
    <t>02111</t>
  </si>
  <si>
    <t>02101</t>
  </si>
  <si>
    <t>02049</t>
  </si>
  <si>
    <t>02048</t>
  </si>
  <si>
    <t>00478</t>
  </si>
  <si>
    <t>02094</t>
  </si>
  <si>
    <t>02082</t>
  </si>
  <si>
    <t>01227</t>
  </si>
  <si>
    <t>02063</t>
  </si>
  <si>
    <t>01232</t>
  </si>
  <si>
    <t>02103</t>
  </si>
  <si>
    <t>01875</t>
  </si>
  <si>
    <t>02100</t>
  </si>
  <si>
    <t>01708</t>
  </si>
  <si>
    <t>02058</t>
  </si>
  <si>
    <t>02119</t>
  </si>
  <si>
    <t>02080</t>
  </si>
  <si>
    <t>01217</t>
  </si>
  <si>
    <t>01919</t>
  </si>
  <si>
    <t>01906</t>
  </si>
  <si>
    <t>00023</t>
  </si>
  <si>
    <t>02040</t>
  </si>
  <si>
    <t>01348</t>
  </si>
  <si>
    <t>リーダー部（01098）、チアリーダー部（01099）、吹奏楽部（01100）</t>
    <rPh sb="4" eb="5">
      <t>ブ</t>
    </rPh>
    <rPh sb="19" eb="20">
      <t>ブ</t>
    </rPh>
    <rPh sb="28" eb="31">
      <t>スイソウガク</t>
    </rPh>
    <rPh sb="31" eb="32">
      <t>ブ</t>
    </rPh>
    <phoneticPr fontId="4"/>
  </si>
  <si>
    <t>01630</t>
    <phoneticPr fontId="2"/>
  </si>
  <si>
    <t>01471</t>
  </si>
  <si>
    <t>02128</t>
    <phoneticPr fontId="2"/>
  </si>
  <si>
    <t>01223</t>
    <phoneticPr fontId="2"/>
  </si>
  <si>
    <t>01243</t>
    <phoneticPr fontId="2"/>
  </si>
  <si>
    <t>01149</t>
    <phoneticPr fontId="2"/>
  </si>
  <si>
    <t>01114</t>
    <phoneticPr fontId="2"/>
  </si>
  <si>
    <t>01492</t>
    <phoneticPr fontId="2"/>
  </si>
  <si>
    <t>01892</t>
    <phoneticPr fontId="2"/>
  </si>
  <si>
    <t>02045</t>
    <phoneticPr fontId="2"/>
  </si>
  <si>
    <t>01956</t>
    <phoneticPr fontId="2"/>
  </si>
  <si>
    <t>軟式庭球同好会</t>
    <phoneticPr fontId="2"/>
  </si>
  <si>
    <t>立命館大学オリエンテーリングクラブ</t>
  </si>
  <si>
    <t>Robstar</t>
  </si>
  <si>
    <t>Into the Green</t>
  </si>
  <si>
    <t>立命館ぽてんヒッツ</t>
  </si>
  <si>
    <t>MADOIヨーヨースピナーズ</t>
  </si>
  <si>
    <t>Rogue</t>
  </si>
  <si>
    <t>国際協力団体IROHA</t>
  </si>
  <si>
    <t>BEARS</t>
  </si>
  <si>
    <t>Fusion of Gambit</t>
  </si>
  <si>
    <t>NAO</t>
  </si>
  <si>
    <t>立命館大学オリエンテーリングクラブ</t>
    <phoneticPr fontId="2"/>
  </si>
  <si>
    <t>02125</t>
  </si>
  <si>
    <t>02125</t>
    <phoneticPr fontId="2"/>
  </si>
  <si>
    <t>Robstar</t>
    <phoneticPr fontId="2"/>
  </si>
  <si>
    <t>02127</t>
  </si>
  <si>
    <t>02127</t>
    <phoneticPr fontId="2"/>
  </si>
  <si>
    <t>02126</t>
  </si>
  <si>
    <t>02126</t>
    <phoneticPr fontId="2"/>
  </si>
  <si>
    <t>立命館ぽてんヒッツ</t>
    <phoneticPr fontId="2"/>
  </si>
  <si>
    <t>00260</t>
  </si>
  <si>
    <t>00260</t>
    <phoneticPr fontId="2"/>
  </si>
  <si>
    <t>02102</t>
  </si>
  <si>
    <t>02102</t>
    <phoneticPr fontId="2"/>
  </si>
  <si>
    <t>02110</t>
  </si>
  <si>
    <t>02110</t>
    <phoneticPr fontId="2"/>
  </si>
  <si>
    <t>01893</t>
  </si>
  <si>
    <t>01893</t>
    <phoneticPr fontId="2"/>
  </si>
  <si>
    <t>02013</t>
  </si>
  <si>
    <t>02013</t>
    <phoneticPr fontId="2"/>
  </si>
  <si>
    <t>00883</t>
  </si>
  <si>
    <t>00883</t>
    <phoneticPr fontId="2"/>
  </si>
  <si>
    <t>01916</t>
  </si>
  <si>
    <t>01916</t>
    <phoneticPr fontId="2"/>
  </si>
  <si>
    <t>立命館大学猫の会　RitsCat</t>
  </si>
  <si>
    <t>02128</t>
  </si>
  <si>
    <t>立命館大学学術本部</t>
  </si>
  <si>
    <t>フットサル同好会</t>
  </si>
  <si>
    <t>女子ハンドボール部</t>
  </si>
  <si>
    <t>男子サッカー部</t>
  </si>
  <si>
    <t>立命館サイクリング同好会</t>
  </si>
  <si>
    <t>立命館大学体育会ウィンドサーフィン同好会</t>
  </si>
  <si>
    <t>BLENDERS</t>
  </si>
  <si>
    <t>フォークソング同好会KEAKS</t>
  </si>
  <si>
    <t>劇団西一風</t>
  </si>
  <si>
    <t>新演劇研究会劇団月光斜</t>
  </si>
  <si>
    <t>茶ーくる</t>
  </si>
  <si>
    <t>立命館大学立命PENクラブ</t>
  </si>
  <si>
    <t>英語研究会</t>
  </si>
  <si>
    <t>自然探究会（NRC）</t>
  </si>
  <si>
    <t>Balon</t>
  </si>
  <si>
    <t>Churro</t>
  </si>
  <si>
    <t>Dive In Blue</t>
  </si>
  <si>
    <t>element.</t>
  </si>
  <si>
    <t>F.C.原谷</t>
  </si>
  <si>
    <t>FB+1</t>
  </si>
  <si>
    <t>GREENS</t>
  </si>
  <si>
    <t>Hawaiian Circle meahula</t>
  </si>
  <si>
    <t>INTER PLAY</t>
  </si>
  <si>
    <t>IVUSA 京都</t>
  </si>
  <si>
    <t>La-men</t>
  </si>
  <si>
    <t>Letty</t>
  </si>
  <si>
    <t>LIBRE</t>
  </si>
  <si>
    <t>Lien</t>
  </si>
  <si>
    <t>monm</t>
  </si>
  <si>
    <t>natuRable</t>
  </si>
  <si>
    <t>01492</t>
  </si>
  <si>
    <t>NTKS</t>
  </si>
  <si>
    <t>OIC Guyners</t>
  </si>
  <si>
    <t>OICアコギサークル</t>
  </si>
  <si>
    <t>Painting&amp;Comics</t>
  </si>
  <si>
    <t>POSH</t>
  </si>
  <si>
    <t>Power Smash</t>
  </si>
  <si>
    <t>PTP -Pokemon Trainers Party-</t>
  </si>
  <si>
    <t>R.D.C.</t>
  </si>
  <si>
    <t>RALK</t>
  </si>
  <si>
    <t>01892</t>
  </si>
  <si>
    <t>02045</t>
  </si>
  <si>
    <t>ZEBRA</t>
  </si>
  <si>
    <t>Zephyr</t>
  </si>
  <si>
    <t>アトラ</t>
  </si>
  <si>
    <t>01630</t>
  </si>
  <si>
    <t>カウンタードライブ</t>
  </si>
  <si>
    <t>01956</t>
  </si>
  <si>
    <t>ビブリオバトルサークル　ギャフン</t>
  </si>
  <si>
    <t>ぷrits</t>
  </si>
  <si>
    <t>関西Wall Street</t>
  </si>
  <si>
    <t>硬式テニスサークル APOLLO</t>
  </si>
  <si>
    <t>国際協力団体ユリシス</t>
  </si>
  <si>
    <t>国際交流団体BEPPINE</t>
  </si>
  <si>
    <t>自然科学ゼミ ReMakers</t>
  </si>
  <si>
    <t>手芸サークル　Rowan</t>
  </si>
  <si>
    <t>東方詠命郷</t>
  </si>
  <si>
    <t>立命館スマブラサークル(RSC)</t>
  </si>
  <si>
    <t>立命館大学 Sourire SWIM TEAM</t>
  </si>
  <si>
    <t>立命館大学 デュエルマスターズ同好会</t>
  </si>
  <si>
    <t>立命館大学Rangers</t>
  </si>
  <si>
    <t>立命館大学Sustainable Week実行委員会</t>
  </si>
  <si>
    <t>立命館大学サイクリング同好会</t>
  </si>
  <si>
    <t>立命館大学トイカメラサークル　ゆるカメ</t>
  </si>
  <si>
    <t>立命館大学ハンドボールサークルDHC</t>
  </si>
  <si>
    <t>立命館大学フェアトレード団体beleaf</t>
  </si>
  <si>
    <t>立命館大学ラブライブ研究会</t>
  </si>
  <si>
    <t>立命館大学裏千家茶道サークル神無月</t>
  </si>
  <si>
    <t>立命館珈琲研究会　RCS</t>
  </si>
  <si>
    <t>部員届</t>
    <rPh sb="0" eb="2">
      <t>ブイン</t>
    </rPh>
    <rPh sb="2" eb="3">
      <t>トドケ</t>
    </rPh>
    <phoneticPr fontId="2"/>
  </si>
  <si>
    <t>団体名</t>
    <rPh sb="0" eb="2">
      <t>ダンタイ</t>
    </rPh>
    <rPh sb="2" eb="3">
      <t>メイ</t>
    </rPh>
    <phoneticPr fontId="2"/>
  </si>
  <si>
    <t>記入例</t>
    <rPh sb="0" eb="2">
      <t>キニュウ</t>
    </rPh>
    <rPh sb="2" eb="3">
      <t>レイ</t>
    </rPh>
    <phoneticPr fontId="2"/>
  </si>
  <si>
    <t>氏名</t>
    <rPh sb="0" eb="2">
      <t>シメイ</t>
    </rPh>
    <phoneticPr fontId="2"/>
  </si>
  <si>
    <t>学生証番号</t>
    <rPh sb="0" eb="3">
      <t>ガクセイショウ</t>
    </rPh>
    <rPh sb="3" eb="5">
      <t>バンゴウ</t>
    </rPh>
    <phoneticPr fontId="2"/>
  </si>
  <si>
    <t>衣笠　太郎</t>
    <rPh sb="0" eb="2">
      <t>キヌガサ</t>
    </rPh>
    <rPh sb="3" eb="5">
      <t>タロウ</t>
    </rPh>
    <phoneticPr fontId="2"/>
  </si>
  <si>
    <t>部員情報</t>
    <rPh sb="0" eb="2">
      <t>ブイン</t>
    </rPh>
    <rPh sb="2" eb="4">
      <t>ジョウホウ</t>
    </rPh>
    <phoneticPr fontId="2"/>
  </si>
  <si>
    <t>コード</t>
    <phoneticPr fontId="2"/>
  </si>
  <si>
    <t>01081</t>
    <phoneticPr fontId="2"/>
  </si>
  <si>
    <t>団体コード</t>
    <rPh sb="0" eb="2">
      <t>ダンタイ</t>
    </rPh>
    <phoneticPr fontId="2"/>
  </si>
  <si>
    <t>FC. ALEGRE</t>
  </si>
  <si>
    <t>FC.PEANUTS</t>
  </si>
  <si>
    <t>⾮営利学⽣国際協⼒団体関⻄あおぞらプロジェクト</t>
  </si>
  <si>
    <t>⽴命館⼤学戦史研究会</t>
  </si>
  <si>
    <t>FC. ALEGRE</t>
    <phoneticPr fontId="2"/>
  </si>
  <si>
    <t>01662</t>
  </si>
  <si>
    <t>01662</t>
    <phoneticPr fontId="2"/>
  </si>
  <si>
    <t>00298</t>
  </si>
  <si>
    <t>00298</t>
    <phoneticPr fontId="2"/>
  </si>
  <si>
    <t>01878</t>
  </si>
  <si>
    <t>01878</t>
    <phoneticPr fontId="2"/>
  </si>
  <si>
    <t>01912</t>
  </si>
  <si>
    <t>01912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</si>
</sst>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6" x14ac:knownFonts="1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sz val="11"/>
      <color theme="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quotePrefix="1" applyNumberFormat="1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Border="1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49" fontId="1" fillId="0" borderId="0" xfId="2" applyNumberFormat="1">
      <alignment vertical="center"/>
    </xf>
    <xf numFmtId="0" fontId="1" fillId="2" borderId="1" xfId="2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49" fontId="1" fillId="2" borderId="1" xfId="2" applyNumberFormat="1" applyFill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</cellXfs>
  <cellStyles count="3">
    <cellStyle name="標準" xfId="0" builtinId="0"/>
    <cellStyle name="標準 2" xfId="1" xr:uid="{1D166DA0-B914-46AB-ABF5-1DC8ACCA5278}"/>
    <cellStyle name="標準 3" xfId="2" xr:uid="{F26871EC-8466-462E-921E-B9B7C6712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0</xdr:row>
      <xdr:rowOff>38100</xdr:rowOff>
    </xdr:from>
    <xdr:to>
      <xdr:col>54</xdr:col>
      <xdr:colOff>123825</xdr:colOff>
      <xdr:row>5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276424-50B6-4ACE-86ED-1D860A3C2531}"/>
            </a:ext>
          </a:extLst>
        </xdr:cNvPr>
        <xdr:cNvSpPr txBox="1"/>
      </xdr:nvSpPr>
      <xdr:spPr>
        <a:xfrm>
          <a:off x="3829050" y="38100"/>
          <a:ext cx="5038725" cy="1533525"/>
        </a:xfrm>
        <a:prstGeom prst="rect">
          <a:avLst/>
        </a:prstGeom>
        <a:solidFill>
          <a:sysClr val="window" lastClr="FFFFFF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kumimoji="1" lang="ja-JP" altLang="en-US" sz="1100"/>
            <a:t>注意事項</a:t>
          </a:r>
          <a:endParaRPr kumimoji="1" lang="en-US" altLang="ja-JP" sz="1100"/>
        </a:p>
        <a:p>
          <a:r>
            <a:rPr kumimoji="1" lang="ja-JP" altLang="en-US" sz="1100"/>
            <a:t>１．欄外には何も記入しないでください。</a:t>
          </a:r>
          <a:endParaRPr kumimoji="1" lang="en-US" altLang="ja-JP" sz="1100"/>
        </a:p>
        <a:p>
          <a:r>
            <a:rPr kumimoji="1" lang="ja-JP" altLang="en-US" sz="1100"/>
            <a:t>２．必ず所属部員全員分記入してください。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団体名、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桁の団体コードを必ず入力してください。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団体コードは検索用シートから検索をお願いします。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コードがない場合は「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00000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」と入力してください。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23</xdr:col>
      <xdr:colOff>123825</xdr:colOff>
      <xdr:row>6</xdr:row>
      <xdr:rowOff>19051</xdr:rowOff>
    </xdr:from>
    <xdr:to>
      <xdr:col>48</xdr:col>
      <xdr:colOff>28575</xdr:colOff>
      <xdr:row>9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722E0A-762F-4A9C-A428-69672A0556F8}"/>
            </a:ext>
          </a:extLst>
        </xdr:cNvPr>
        <xdr:cNvSpPr txBox="1"/>
      </xdr:nvSpPr>
      <xdr:spPr>
        <a:xfrm>
          <a:off x="3848100" y="1714501"/>
          <a:ext cx="3952875" cy="83819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記入方法</a:t>
          </a:r>
          <a:r>
            <a:rPr kumimoji="1" lang="en-US" altLang="ja-JP" sz="1100"/>
            <a:t>(</a:t>
          </a:r>
          <a:r>
            <a:rPr kumimoji="1" lang="ja-JP" altLang="en-US" sz="1100"/>
            <a:t>左記記入例参照</a:t>
          </a:r>
          <a:r>
            <a:rPr kumimoji="1" lang="en-US" altLang="ja-JP" sz="1100"/>
            <a:t>)</a:t>
          </a:r>
        </a:p>
        <a:p>
          <a:r>
            <a:rPr kumimoji="1" lang="ja-JP" altLang="en-US" sz="1100"/>
            <a:t>①氏名は必ず姓と名の間に全角スペースを入れてください。</a:t>
          </a:r>
          <a:endParaRPr kumimoji="1" lang="en-US" altLang="ja-JP" sz="1100"/>
        </a:p>
        <a:p>
          <a:r>
            <a:rPr kumimoji="1" lang="ja-JP" altLang="en-US" sz="1100"/>
            <a:t>②学生証番号は必ず半角ハイフンなしで記入してください。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E3E6-E1DB-4875-A5B2-E720A259A8FF}">
  <sheetPr>
    <tabColor rgb="FFFF0000"/>
  </sheetPr>
  <dimension ref="A2:V108"/>
  <sheetViews>
    <sheetView showGridLines="0" tabSelected="1" zoomScaleNormal="100" workbookViewId="0">
      <selection activeCell="M8" sqref="M8:V8"/>
    </sheetView>
  </sheetViews>
  <sheetFormatPr defaultRowHeight="18.75" x14ac:dyDescent="0.4"/>
  <cols>
    <col min="1" max="75" width="1.88671875" style="16" customWidth="1"/>
    <col min="76" max="16384" width="8.88671875" style="16"/>
  </cols>
  <sheetData>
    <row r="2" spans="1:22" x14ac:dyDescent="0.4"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29.25" customHeight="1" x14ac:dyDescent="0.4">
      <c r="B3" s="23" t="s">
        <v>842</v>
      </c>
      <c r="C3" s="24"/>
      <c r="D3" s="24"/>
      <c r="E3" s="24"/>
      <c r="F3" s="24"/>
      <c r="G3" s="24"/>
      <c r="I3" s="20" t="s">
        <v>843</v>
      </c>
      <c r="J3" s="20"/>
      <c r="K3" s="20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ht="29.25" customHeight="1" x14ac:dyDescent="0.4">
      <c r="B4" s="17"/>
      <c r="C4" s="17"/>
      <c r="D4" s="17"/>
      <c r="E4" s="17"/>
      <c r="F4" s="17"/>
      <c r="G4" s="17"/>
      <c r="I4" s="20" t="s">
        <v>849</v>
      </c>
      <c r="J4" s="20"/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x14ac:dyDescent="0.4">
      <c r="B5" s="17"/>
      <c r="C5" s="17"/>
      <c r="D5" s="17"/>
      <c r="E5" s="17"/>
      <c r="F5" s="17"/>
      <c r="G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x14ac:dyDescent="0.4">
      <c r="A6" s="24" t="s">
        <v>844</v>
      </c>
      <c r="B6" s="24"/>
      <c r="C6" s="24"/>
      <c r="D6" s="17"/>
      <c r="E6" s="17"/>
      <c r="F6" s="17"/>
      <c r="G6" s="17"/>
    </row>
    <row r="7" spans="1:22" x14ac:dyDescent="0.4">
      <c r="B7" s="20" t="s">
        <v>845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846</v>
      </c>
      <c r="N7" s="20"/>
      <c r="O7" s="20"/>
      <c r="P7" s="20"/>
      <c r="Q7" s="20"/>
      <c r="R7" s="20"/>
      <c r="S7" s="20"/>
      <c r="T7" s="20"/>
      <c r="U7" s="20"/>
      <c r="V7" s="20"/>
    </row>
    <row r="8" spans="1:22" ht="27" customHeight="1" x14ac:dyDescent="0.4">
      <c r="B8" s="20" t="s">
        <v>847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>
        <v>12345678900</v>
      </c>
      <c r="N8" s="20"/>
      <c r="O8" s="20"/>
      <c r="P8" s="20"/>
      <c r="Q8" s="20"/>
      <c r="R8" s="20"/>
      <c r="S8" s="20"/>
      <c r="T8" s="20"/>
      <c r="U8" s="20"/>
      <c r="V8" s="20"/>
    </row>
    <row r="9" spans="1:22" x14ac:dyDescent="0.4">
      <c r="B9" s="17"/>
      <c r="C9" s="17"/>
      <c r="D9" s="17"/>
      <c r="E9" s="17"/>
      <c r="F9" s="17"/>
      <c r="G9" s="17"/>
    </row>
    <row r="10" spans="1:22" x14ac:dyDescent="0.4">
      <c r="B10" s="17"/>
      <c r="C10" s="17"/>
      <c r="D10" s="17"/>
      <c r="E10" s="17"/>
      <c r="F10" s="17"/>
      <c r="G10" s="17"/>
    </row>
    <row r="11" spans="1:22" x14ac:dyDescent="0.4">
      <c r="B11" s="22" t="s">
        <v>848</v>
      </c>
      <c r="C11" s="22"/>
      <c r="D11" s="22"/>
      <c r="E11" s="22"/>
    </row>
    <row r="12" spans="1:22" x14ac:dyDescent="0.4">
      <c r="B12" s="20" t="s">
        <v>845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 t="s">
        <v>846</v>
      </c>
      <c r="N12" s="20"/>
      <c r="O12" s="20"/>
      <c r="P12" s="20"/>
      <c r="Q12" s="20"/>
      <c r="R12" s="20"/>
      <c r="S12" s="20"/>
      <c r="T12" s="20"/>
      <c r="U12" s="20"/>
      <c r="V12" s="20"/>
    </row>
    <row r="13" spans="1:22" ht="27" customHeight="1" x14ac:dyDescent="0.4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ht="27" customHeight="1" x14ac:dyDescent="0.4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ht="27" customHeight="1" x14ac:dyDescent="0.4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 ht="27" customHeight="1" x14ac:dyDescent="0.4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2:22" ht="27" customHeight="1" x14ac:dyDescent="0.4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2:22" ht="27" customHeight="1" x14ac:dyDescent="0.4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2:22" ht="27" customHeight="1" x14ac:dyDescent="0.4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2:22" ht="27" customHeight="1" x14ac:dyDescent="0.4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2:22" ht="27" customHeight="1" x14ac:dyDescent="0.4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2:22" ht="27" customHeight="1" x14ac:dyDescent="0.4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2:22" ht="27" customHeight="1" x14ac:dyDescent="0.4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2:22" ht="27" customHeight="1" x14ac:dyDescent="0.4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2:22" ht="27" customHeight="1" x14ac:dyDescent="0.4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2:22" ht="27" customHeight="1" x14ac:dyDescent="0.4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2:22" ht="27" customHeight="1" x14ac:dyDescent="0.4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2:22" ht="27" customHeight="1" x14ac:dyDescent="0.4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2:22" ht="27" customHeight="1" x14ac:dyDescent="0.4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2:22" ht="27" customHeight="1" x14ac:dyDescent="0.4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2:22" ht="27" customHeight="1" x14ac:dyDescent="0.4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2:22" ht="27" customHeight="1" x14ac:dyDescent="0.4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2:22" ht="27" customHeight="1" x14ac:dyDescent="0.4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2:22" ht="27" customHeight="1" x14ac:dyDescent="0.4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2:22" ht="27" customHeight="1" x14ac:dyDescent="0.4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2:22" ht="27" customHeight="1" x14ac:dyDescent="0.4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2:22" ht="27" customHeight="1" x14ac:dyDescent="0.4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2:22" ht="27" customHeight="1" x14ac:dyDescent="0.4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2:22" ht="27" customHeight="1" x14ac:dyDescent="0.4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2:22" ht="27" customHeight="1" x14ac:dyDescent="0.4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2:22" ht="27" customHeight="1" x14ac:dyDescent="0.4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2:22" ht="27" customHeight="1" x14ac:dyDescent="0.4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2:22" ht="27" customHeight="1" x14ac:dyDescent="0.4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2:22" ht="27" customHeight="1" x14ac:dyDescent="0.4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2:22" ht="27" customHeight="1" x14ac:dyDescent="0.4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2:22" ht="27" customHeight="1" x14ac:dyDescent="0.4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2:22" ht="27" customHeight="1" x14ac:dyDescent="0.4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2:22" ht="27" customHeight="1" x14ac:dyDescent="0.4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2:22" ht="27" customHeight="1" x14ac:dyDescent="0.4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2:22" ht="27" customHeight="1" x14ac:dyDescent="0.4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2:22" ht="27" customHeight="1" x14ac:dyDescent="0.4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2:22" ht="27" customHeight="1" x14ac:dyDescent="0.4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2:22" ht="27" customHeight="1" x14ac:dyDescent="0.4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2:22" ht="27" customHeight="1" x14ac:dyDescent="0.4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2:22" ht="27" customHeight="1" x14ac:dyDescent="0.4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2:22" ht="27" customHeight="1" x14ac:dyDescent="0.4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2:22" ht="27" customHeight="1" x14ac:dyDescent="0.4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2:22" ht="27" customHeight="1" x14ac:dyDescent="0.4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2:22" ht="27" customHeight="1" x14ac:dyDescent="0.4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2:22" ht="27" customHeight="1" x14ac:dyDescent="0.4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2:22" ht="27" customHeight="1" x14ac:dyDescent="0.4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2:22" ht="27" customHeight="1" x14ac:dyDescent="0.4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</row>
    <row r="63" spans="2:22" ht="27" customHeight="1" x14ac:dyDescent="0.4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2:22" ht="27" customHeight="1" x14ac:dyDescent="0.4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2:22" ht="27" customHeight="1" x14ac:dyDescent="0.4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2:22" ht="27" customHeight="1" x14ac:dyDescent="0.4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2:22" ht="27" customHeight="1" x14ac:dyDescent="0.4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2:22" ht="27" customHeight="1" x14ac:dyDescent="0.4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2:22" ht="27" customHeight="1" x14ac:dyDescent="0.4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2:22" ht="27" customHeight="1" x14ac:dyDescent="0.4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2:22" ht="27" customHeight="1" x14ac:dyDescent="0.4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2:22" ht="27" customHeight="1" x14ac:dyDescent="0.4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2:22" ht="27" customHeight="1" x14ac:dyDescent="0.4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2:22" ht="27" customHeight="1" x14ac:dyDescent="0.4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2:22" ht="27" customHeight="1" x14ac:dyDescent="0.4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</row>
    <row r="76" spans="2:22" ht="27" customHeight="1" x14ac:dyDescent="0.4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</row>
    <row r="77" spans="2:22" ht="27" customHeight="1" x14ac:dyDescent="0.4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</row>
    <row r="78" spans="2:22" ht="27" customHeight="1" x14ac:dyDescent="0.4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</row>
    <row r="79" spans="2:22" ht="27" customHeight="1" x14ac:dyDescent="0.4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</row>
    <row r="80" spans="2:22" ht="27" customHeight="1" x14ac:dyDescent="0.4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</row>
    <row r="81" spans="2:22" ht="27" customHeight="1" x14ac:dyDescent="0.4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2:22" ht="27" customHeight="1" x14ac:dyDescent="0.4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</row>
    <row r="83" spans="2:22" ht="27" customHeight="1" x14ac:dyDescent="0.4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</row>
    <row r="84" spans="2:22" ht="27" customHeight="1" x14ac:dyDescent="0.4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2:22" ht="27" customHeight="1" x14ac:dyDescent="0.4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</row>
    <row r="86" spans="2:22" ht="27" customHeight="1" x14ac:dyDescent="0.4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</row>
    <row r="87" spans="2:22" ht="27" customHeight="1" x14ac:dyDescent="0.4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</row>
    <row r="88" spans="2:22" ht="27" customHeight="1" x14ac:dyDescent="0.4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</row>
    <row r="89" spans="2:22" ht="27" customHeight="1" x14ac:dyDescent="0.4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</row>
    <row r="90" spans="2:22" ht="27" customHeight="1" x14ac:dyDescent="0.4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</row>
    <row r="91" spans="2:22" ht="27" customHeight="1" x14ac:dyDescent="0.4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</row>
    <row r="92" spans="2:22" ht="27" customHeight="1" x14ac:dyDescent="0.4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2:22" ht="27" customHeight="1" x14ac:dyDescent="0.4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</row>
    <row r="94" spans="2:22" ht="27" customHeight="1" x14ac:dyDescent="0.4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</row>
    <row r="95" spans="2:22" ht="27" customHeight="1" x14ac:dyDescent="0.4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</row>
    <row r="96" spans="2:22" ht="27" customHeight="1" x14ac:dyDescent="0.4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</row>
    <row r="97" spans="2:22" ht="27" customHeight="1" x14ac:dyDescent="0.4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</row>
    <row r="98" spans="2:22" ht="27" customHeight="1" x14ac:dyDescent="0.4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</row>
    <row r="99" spans="2:22" ht="27" customHeight="1" x14ac:dyDescent="0.4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</row>
    <row r="100" spans="2:22" ht="27" customHeight="1" x14ac:dyDescent="0.4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</row>
    <row r="101" spans="2:22" ht="27" customHeight="1" x14ac:dyDescent="0.4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</row>
    <row r="102" spans="2:22" ht="27" customHeight="1" x14ac:dyDescent="0.4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</row>
    <row r="103" spans="2:22" ht="27" customHeight="1" x14ac:dyDescent="0.4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</row>
    <row r="104" spans="2:22" ht="27" customHeight="1" x14ac:dyDescent="0.4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</row>
    <row r="105" spans="2:22" ht="27" customHeight="1" x14ac:dyDescent="0.4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</row>
    <row r="106" spans="2:22" ht="27" customHeight="1" x14ac:dyDescent="0.4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</row>
    <row r="107" spans="2:22" ht="27" customHeight="1" x14ac:dyDescent="0.4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</row>
    <row r="108" spans="2:22" ht="27" customHeight="1" x14ac:dyDescent="0.4"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</row>
  </sheetData>
  <mergeCells count="205">
    <mergeCell ref="B8:L8"/>
    <mergeCell ref="M8:V8"/>
    <mergeCell ref="B11:E11"/>
    <mergeCell ref="B12:L12"/>
    <mergeCell ref="M12:V12"/>
    <mergeCell ref="B13:L13"/>
    <mergeCell ref="M13:V13"/>
    <mergeCell ref="B3:G3"/>
    <mergeCell ref="I3:K3"/>
    <mergeCell ref="L3:V3"/>
    <mergeCell ref="A6:C6"/>
    <mergeCell ref="B7:L7"/>
    <mergeCell ref="M7:V7"/>
    <mergeCell ref="B17:L17"/>
    <mergeCell ref="M17:V17"/>
    <mergeCell ref="B18:L18"/>
    <mergeCell ref="M18:V18"/>
    <mergeCell ref="B19:L19"/>
    <mergeCell ref="M19:V19"/>
    <mergeCell ref="B14:L14"/>
    <mergeCell ref="M14:V14"/>
    <mergeCell ref="B15:L15"/>
    <mergeCell ref="M15:V15"/>
    <mergeCell ref="B16:L16"/>
    <mergeCell ref="M16:V16"/>
    <mergeCell ref="B23:L23"/>
    <mergeCell ref="M23:V23"/>
    <mergeCell ref="B24:L24"/>
    <mergeCell ref="M24:V24"/>
    <mergeCell ref="B25:L25"/>
    <mergeCell ref="M25:V25"/>
    <mergeCell ref="B20:L20"/>
    <mergeCell ref="M20:V20"/>
    <mergeCell ref="B21:L21"/>
    <mergeCell ref="M21:V21"/>
    <mergeCell ref="B22:L22"/>
    <mergeCell ref="M22:V22"/>
    <mergeCell ref="B29:L29"/>
    <mergeCell ref="M29:V29"/>
    <mergeCell ref="B30:L30"/>
    <mergeCell ref="M30:V30"/>
    <mergeCell ref="B31:L31"/>
    <mergeCell ref="M31:V31"/>
    <mergeCell ref="B26:L26"/>
    <mergeCell ref="M26:V26"/>
    <mergeCell ref="B27:L27"/>
    <mergeCell ref="M27:V27"/>
    <mergeCell ref="B28:L28"/>
    <mergeCell ref="M28:V28"/>
    <mergeCell ref="B35:L35"/>
    <mergeCell ref="M35:V35"/>
    <mergeCell ref="B36:L36"/>
    <mergeCell ref="M36:V36"/>
    <mergeCell ref="B37:L37"/>
    <mergeCell ref="M37:V37"/>
    <mergeCell ref="B32:L32"/>
    <mergeCell ref="M32:V32"/>
    <mergeCell ref="B33:L33"/>
    <mergeCell ref="M33:V33"/>
    <mergeCell ref="B34:L34"/>
    <mergeCell ref="M34:V34"/>
    <mergeCell ref="B41:L41"/>
    <mergeCell ref="M41:V41"/>
    <mergeCell ref="B42:L42"/>
    <mergeCell ref="M42:V42"/>
    <mergeCell ref="B43:L43"/>
    <mergeCell ref="M43:V43"/>
    <mergeCell ref="B38:L38"/>
    <mergeCell ref="M38:V38"/>
    <mergeCell ref="B39:L39"/>
    <mergeCell ref="M39:V39"/>
    <mergeCell ref="B40:L40"/>
    <mergeCell ref="M40:V40"/>
    <mergeCell ref="B47:L47"/>
    <mergeCell ref="M47:V47"/>
    <mergeCell ref="B48:L48"/>
    <mergeCell ref="M48:V48"/>
    <mergeCell ref="B49:L49"/>
    <mergeCell ref="M49:V49"/>
    <mergeCell ref="B44:L44"/>
    <mergeCell ref="M44:V44"/>
    <mergeCell ref="B45:L45"/>
    <mergeCell ref="M45:V45"/>
    <mergeCell ref="B46:L46"/>
    <mergeCell ref="M46:V46"/>
    <mergeCell ref="B53:L53"/>
    <mergeCell ref="M53:V53"/>
    <mergeCell ref="B54:L54"/>
    <mergeCell ref="M54:V54"/>
    <mergeCell ref="B55:L55"/>
    <mergeCell ref="M55:V55"/>
    <mergeCell ref="B50:L50"/>
    <mergeCell ref="M50:V50"/>
    <mergeCell ref="B51:L51"/>
    <mergeCell ref="M51:V51"/>
    <mergeCell ref="B52:L52"/>
    <mergeCell ref="M52:V52"/>
    <mergeCell ref="B59:L59"/>
    <mergeCell ref="M59:V59"/>
    <mergeCell ref="B60:L60"/>
    <mergeCell ref="M60:V60"/>
    <mergeCell ref="B61:L61"/>
    <mergeCell ref="M61:V61"/>
    <mergeCell ref="B56:L56"/>
    <mergeCell ref="M56:V56"/>
    <mergeCell ref="B57:L57"/>
    <mergeCell ref="M57:V57"/>
    <mergeCell ref="B58:L58"/>
    <mergeCell ref="M58:V58"/>
    <mergeCell ref="B65:L65"/>
    <mergeCell ref="M65:V65"/>
    <mergeCell ref="B66:L66"/>
    <mergeCell ref="M66:V66"/>
    <mergeCell ref="B67:L67"/>
    <mergeCell ref="M67:V67"/>
    <mergeCell ref="B62:L62"/>
    <mergeCell ref="M62:V62"/>
    <mergeCell ref="B63:L63"/>
    <mergeCell ref="M63:V63"/>
    <mergeCell ref="B64:L64"/>
    <mergeCell ref="M64:V64"/>
    <mergeCell ref="B71:L71"/>
    <mergeCell ref="M71:V71"/>
    <mergeCell ref="B72:L72"/>
    <mergeCell ref="M72:V72"/>
    <mergeCell ref="B73:L73"/>
    <mergeCell ref="M73:V73"/>
    <mergeCell ref="B68:L68"/>
    <mergeCell ref="M68:V68"/>
    <mergeCell ref="B69:L69"/>
    <mergeCell ref="M69:V69"/>
    <mergeCell ref="B70:L70"/>
    <mergeCell ref="M70:V70"/>
    <mergeCell ref="B77:L77"/>
    <mergeCell ref="M77:V77"/>
    <mergeCell ref="B78:L78"/>
    <mergeCell ref="M78:V78"/>
    <mergeCell ref="B79:L79"/>
    <mergeCell ref="M79:V79"/>
    <mergeCell ref="B74:L74"/>
    <mergeCell ref="M74:V74"/>
    <mergeCell ref="B75:L75"/>
    <mergeCell ref="M75:V75"/>
    <mergeCell ref="B76:L76"/>
    <mergeCell ref="M76:V76"/>
    <mergeCell ref="B83:L83"/>
    <mergeCell ref="M83:V83"/>
    <mergeCell ref="B84:L84"/>
    <mergeCell ref="M84:V84"/>
    <mergeCell ref="B85:L85"/>
    <mergeCell ref="M85:V85"/>
    <mergeCell ref="B80:L80"/>
    <mergeCell ref="M80:V80"/>
    <mergeCell ref="B81:L81"/>
    <mergeCell ref="M81:V81"/>
    <mergeCell ref="B82:L82"/>
    <mergeCell ref="M82:V82"/>
    <mergeCell ref="B89:L89"/>
    <mergeCell ref="M89:V89"/>
    <mergeCell ref="B90:L90"/>
    <mergeCell ref="M90:V90"/>
    <mergeCell ref="B91:L91"/>
    <mergeCell ref="M91:V91"/>
    <mergeCell ref="B86:L86"/>
    <mergeCell ref="M86:V86"/>
    <mergeCell ref="B87:L87"/>
    <mergeCell ref="M87:V87"/>
    <mergeCell ref="B88:L88"/>
    <mergeCell ref="M88:V88"/>
    <mergeCell ref="B95:L95"/>
    <mergeCell ref="M95:V95"/>
    <mergeCell ref="B96:L96"/>
    <mergeCell ref="M96:V96"/>
    <mergeCell ref="B97:L97"/>
    <mergeCell ref="M97:V97"/>
    <mergeCell ref="B92:L92"/>
    <mergeCell ref="M92:V92"/>
    <mergeCell ref="B93:L93"/>
    <mergeCell ref="M93:V93"/>
    <mergeCell ref="B94:L94"/>
    <mergeCell ref="M94:V94"/>
    <mergeCell ref="B107:L107"/>
    <mergeCell ref="M107:V107"/>
    <mergeCell ref="B108:L108"/>
    <mergeCell ref="M108:V108"/>
    <mergeCell ref="I4:K4"/>
    <mergeCell ref="L4:V4"/>
    <mergeCell ref="B104:L104"/>
    <mergeCell ref="M104:V104"/>
    <mergeCell ref="B105:L105"/>
    <mergeCell ref="M105:V105"/>
    <mergeCell ref="B106:L106"/>
    <mergeCell ref="M106:V106"/>
    <mergeCell ref="B101:L101"/>
    <mergeCell ref="M101:V101"/>
    <mergeCell ref="B102:L102"/>
    <mergeCell ref="M102:V102"/>
    <mergeCell ref="B103:L103"/>
    <mergeCell ref="M103:V103"/>
    <mergeCell ref="B98:L98"/>
    <mergeCell ref="M98:V98"/>
    <mergeCell ref="B99:L99"/>
    <mergeCell ref="M99:V99"/>
    <mergeCell ref="B100:L100"/>
    <mergeCell ref="M100:V100"/>
  </mergeCells>
  <phoneticPr fontId="2"/>
  <dataValidations count="1">
    <dataValidation operator="equal" allowBlank="1" showInputMessage="1" showErrorMessage="1" errorTitle="半角数字5桁で入力" error="団体コードがない場合は「00000」と入力してください。" sqref="L4:V4" xr:uid="{BA75CD31-7038-43DA-A237-E27CED4509CC}"/>
  </dataValidations>
  <pageMargins left="0.7" right="0.7" top="0.75" bottom="0.75" header="0.3" footer="0.3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EA173-2F1D-441E-854B-13E558CA3C08}">
  <dimension ref="A1:B25"/>
  <sheetViews>
    <sheetView topLeftCell="A10" workbookViewId="0">
      <selection activeCell="B2" sqref="B2"/>
    </sheetView>
  </sheetViews>
  <sheetFormatPr defaultColWidth="20.109375" defaultRowHeight="19.5" x14ac:dyDescent="0.4"/>
  <cols>
    <col min="1" max="1" width="24.109375" style="1" bestFit="1" customWidth="1"/>
    <col min="2" max="2" width="14.21875" style="13" customWidth="1"/>
    <col min="3" max="16384" width="20.109375" style="1"/>
  </cols>
  <sheetData>
    <row r="1" spans="1:2" s="4" customFormat="1" x14ac:dyDescent="0.4">
      <c r="A1" s="4" t="s">
        <v>1</v>
      </c>
      <c r="B1" s="12" t="s">
        <v>851</v>
      </c>
    </row>
    <row r="2" spans="1:2" x14ac:dyDescent="0.4">
      <c r="A2" s="1" t="s">
        <v>2</v>
      </c>
      <c r="B2" s="9" t="s">
        <v>850</v>
      </c>
    </row>
    <row r="3" spans="1:2" x14ac:dyDescent="0.4">
      <c r="A3" s="1" t="s">
        <v>3</v>
      </c>
      <c r="B3" s="9" t="s">
        <v>376</v>
      </c>
    </row>
    <row r="4" spans="1:2" x14ac:dyDescent="0.4">
      <c r="A4" s="1" t="s">
        <v>4</v>
      </c>
      <c r="B4" s="9" t="s">
        <v>377</v>
      </c>
    </row>
    <row r="5" spans="1:2" x14ac:dyDescent="0.4">
      <c r="A5" s="1" t="s">
        <v>5</v>
      </c>
      <c r="B5" s="9" t="s">
        <v>378</v>
      </c>
    </row>
    <row r="6" spans="1:2" x14ac:dyDescent="0.4">
      <c r="A6" s="1" t="s">
        <v>6</v>
      </c>
      <c r="B6" s="9" t="s">
        <v>379</v>
      </c>
    </row>
    <row r="7" spans="1:2" x14ac:dyDescent="0.4">
      <c r="A7" s="1" t="s">
        <v>7</v>
      </c>
      <c r="B7" s="9" t="s">
        <v>380</v>
      </c>
    </row>
    <row r="8" spans="1:2" x14ac:dyDescent="0.4">
      <c r="A8" s="1" t="s">
        <v>8</v>
      </c>
      <c r="B8" s="9" t="s">
        <v>381</v>
      </c>
    </row>
    <row r="9" spans="1:2" x14ac:dyDescent="0.4">
      <c r="A9" s="1" t="s">
        <v>9</v>
      </c>
      <c r="B9" s="9" t="s">
        <v>382</v>
      </c>
    </row>
    <row r="10" spans="1:2" x14ac:dyDescent="0.4">
      <c r="A10" s="1" t="s">
        <v>10</v>
      </c>
      <c r="B10" s="9" t="s">
        <v>383</v>
      </c>
    </row>
    <row r="11" spans="1:2" x14ac:dyDescent="0.4">
      <c r="A11" s="1" t="s">
        <v>11</v>
      </c>
      <c r="B11" s="9" t="s">
        <v>384</v>
      </c>
    </row>
    <row r="12" spans="1:2" x14ac:dyDescent="0.4">
      <c r="A12" s="1" t="s">
        <v>12</v>
      </c>
      <c r="B12" s="9" t="s">
        <v>385</v>
      </c>
    </row>
    <row r="13" spans="1:2" x14ac:dyDescent="0.4">
      <c r="A13" s="1" t="s">
        <v>13</v>
      </c>
      <c r="B13" s="9" t="s">
        <v>728</v>
      </c>
    </row>
    <row r="14" spans="1:2" x14ac:dyDescent="0.4">
      <c r="A14" s="1" t="s">
        <v>14</v>
      </c>
      <c r="B14" s="9" t="s">
        <v>386</v>
      </c>
    </row>
    <row r="15" spans="1:2" x14ac:dyDescent="0.4">
      <c r="A15" s="1" t="s">
        <v>15</v>
      </c>
      <c r="B15" s="9" t="s">
        <v>387</v>
      </c>
    </row>
    <row r="16" spans="1:2" x14ac:dyDescent="0.4">
      <c r="A16" s="1" t="s">
        <v>16</v>
      </c>
      <c r="B16" s="9" t="s">
        <v>388</v>
      </c>
    </row>
    <row r="17" spans="1:2" x14ac:dyDescent="0.4">
      <c r="A17" s="1" t="s">
        <v>17</v>
      </c>
      <c r="B17" s="9" t="s">
        <v>389</v>
      </c>
    </row>
    <row r="18" spans="1:2" x14ac:dyDescent="0.4">
      <c r="A18" s="1" t="s">
        <v>18</v>
      </c>
      <c r="B18" s="9" t="s">
        <v>390</v>
      </c>
    </row>
    <row r="19" spans="1:2" x14ac:dyDescent="0.4">
      <c r="A19" s="1" t="s">
        <v>19</v>
      </c>
      <c r="B19" s="9" t="s">
        <v>391</v>
      </c>
    </row>
    <row r="20" spans="1:2" x14ac:dyDescent="0.4">
      <c r="A20" s="1" t="s">
        <v>20</v>
      </c>
      <c r="B20" s="9" t="s">
        <v>392</v>
      </c>
    </row>
    <row r="21" spans="1:2" x14ac:dyDescent="0.4">
      <c r="A21" s="1" t="s">
        <v>21</v>
      </c>
      <c r="B21" s="9" t="s">
        <v>393</v>
      </c>
    </row>
    <row r="22" spans="1:2" x14ac:dyDescent="0.4">
      <c r="A22" s="1" t="s">
        <v>22</v>
      </c>
      <c r="B22" s="14" t="s">
        <v>725</v>
      </c>
    </row>
    <row r="23" spans="1:2" x14ac:dyDescent="0.4">
      <c r="A23" s="1" t="s">
        <v>23</v>
      </c>
      <c r="B23" s="9" t="s">
        <v>394</v>
      </c>
    </row>
    <row r="24" spans="1:2" x14ac:dyDescent="0.4">
      <c r="A24" s="1" t="s">
        <v>24</v>
      </c>
      <c r="B24" s="9" t="s">
        <v>395</v>
      </c>
    </row>
    <row r="25" spans="1:2" x14ac:dyDescent="0.4">
      <c r="A25" s="1" t="s">
        <v>25</v>
      </c>
      <c r="B25" s="9" t="s">
        <v>396</v>
      </c>
    </row>
  </sheetData>
  <phoneticPr fontId="2"/>
  <pageMargins left="0.7" right="0.7" top="0.75" bottom="0.75" header="0.3" footer="0.3"/>
  <pageSetup paperSize="9"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A1CD-1B10-4A32-8E5E-0A91C1F5CDA7}">
  <dimension ref="A1:B63"/>
  <sheetViews>
    <sheetView workbookViewId="0">
      <selection activeCell="B1" sqref="B1"/>
    </sheetView>
  </sheetViews>
  <sheetFormatPr defaultColWidth="20.109375" defaultRowHeight="19.5" x14ac:dyDescent="0.4"/>
  <cols>
    <col min="1" max="1" width="39.77734375" style="6" bestFit="1" customWidth="1"/>
    <col min="2" max="2" width="12.109375" style="3" customWidth="1"/>
    <col min="3" max="16384" width="20.109375" style="1"/>
  </cols>
  <sheetData>
    <row r="1" spans="1:2" x14ac:dyDescent="0.4">
      <c r="A1" s="3" t="s">
        <v>1</v>
      </c>
      <c r="B1" s="5" t="s">
        <v>851</v>
      </c>
    </row>
    <row r="2" spans="1:2" x14ac:dyDescent="0.4">
      <c r="A2" s="6" t="s">
        <v>26</v>
      </c>
      <c r="B2" s="9" t="s">
        <v>397</v>
      </c>
    </row>
    <row r="3" spans="1:2" x14ac:dyDescent="0.4">
      <c r="A3" s="6" t="s">
        <v>27</v>
      </c>
      <c r="B3" s="9" t="s">
        <v>398</v>
      </c>
    </row>
    <row r="4" spans="1:2" x14ac:dyDescent="0.4">
      <c r="A4" s="6" t="s">
        <v>28</v>
      </c>
      <c r="B4" s="9" t="s">
        <v>399</v>
      </c>
    </row>
    <row r="5" spans="1:2" x14ac:dyDescent="0.4">
      <c r="A5" s="6" t="s">
        <v>29</v>
      </c>
      <c r="B5" s="9" t="s">
        <v>400</v>
      </c>
    </row>
    <row r="6" spans="1:2" x14ac:dyDescent="0.4">
      <c r="A6" s="6" t="s">
        <v>30</v>
      </c>
      <c r="B6" s="9" t="s">
        <v>401</v>
      </c>
    </row>
    <row r="7" spans="1:2" x14ac:dyDescent="0.4">
      <c r="A7" s="6" t="s">
        <v>31</v>
      </c>
      <c r="B7" s="9" t="s">
        <v>402</v>
      </c>
    </row>
    <row r="8" spans="1:2" x14ac:dyDescent="0.4">
      <c r="A8" s="6" t="s">
        <v>32</v>
      </c>
      <c r="B8" s="9" t="s">
        <v>403</v>
      </c>
    </row>
    <row r="9" spans="1:2" x14ac:dyDescent="0.4">
      <c r="A9" s="6" t="s">
        <v>33</v>
      </c>
      <c r="B9" s="9" t="s">
        <v>404</v>
      </c>
    </row>
    <row r="10" spans="1:2" x14ac:dyDescent="0.4">
      <c r="A10" s="6" t="s">
        <v>34</v>
      </c>
      <c r="B10" s="9" t="s">
        <v>404</v>
      </c>
    </row>
    <row r="11" spans="1:2" x14ac:dyDescent="0.4">
      <c r="A11" s="6" t="s">
        <v>35</v>
      </c>
      <c r="B11" s="9" t="s">
        <v>405</v>
      </c>
    </row>
    <row r="12" spans="1:2" x14ac:dyDescent="0.4">
      <c r="A12" s="6" t="s">
        <v>36</v>
      </c>
      <c r="B12" s="9" t="s">
        <v>406</v>
      </c>
    </row>
    <row r="13" spans="1:2" x14ac:dyDescent="0.4">
      <c r="A13" s="6" t="s">
        <v>37</v>
      </c>
      <c r="B13" s="9" t="s">
        <v>407</v>
      </c>
    </row>
    <row r="14" spans="1:2" x14ac:dyDescent="0.4">
      <c r="A14" s="6" t="s">
        <v>38</v>
      </c>
      <c r="B14" s="9" t="s">
        <v>408</v>
      </c>
    </row>
    <row r="15" spans="1:2" x14ac:dyDescent="0.4">
      <c r="A15" s="6" t="s">
        <v>39</v>
      </c>
      <c r="B15" s="9" t="s">
        <v>409</v>
      </c>
    </row>
    <row r="16" spans="1:2" x14ac:dyDescent="0.4">
      <c r="A16" s="6" t="s">
        <v>40</v>
      </c>
      <c r="B16" s="9" t="s">
        <v>410</v>
      </c>
    </row>
    <row r="17" spans="1:2" x14ac:dyDescent="0.4">
      <c r="A17" s="6" t="s">
        <v>41</v>
      </c>
      <c r="B17" s="9" t="s">
        <v>411</v>
      </c>
    </row>
    <row r="18" spans="1:2" x14ac:dyDescent="0.4">
      <c r="A18" s="6" t="s">
        <v>42</v>
      </c>
      <c r="B18" s="9" t="s">
        <v>412</v>
      </c>
    </row>
    <row r="19" spans="1:2" x14ac:dyDescent="0.4">
      <c r="A19" s="6" t="s">
        <v>43</v>
      </c>
      <c r="B19" s="9" t="s">
        <v>413</v>
      </c>
    </row>
    <row r="20" spans="1:2" x14ac:dyDescent="0.4">
      <c r="A20" s="6" t="s">
        <v>44</v>
      </c>
      <c r="B20" s="9" t="s">
        <v>414</v>
      </c>
    </row>
    <row r="21" spans="1:2" x14ac:dyDescent="0.4">
      <c r="A21" s="6" t="s">
        <v>45</v>
      </c>
      <c r="B21" s="9" t="s">
        <v>415</v>
      </c>
    </row>
    <row r="22" spans="1:2" x14ac:dyDescent="0.4">
      <c r="A22" s="6" t="s">
        <v>46</v>
      </c>
      <c r="B22" s="9" t="s">
        <v>416</v>
      </c>
    </row>
    <row r="23" spans="1:2" x14ac:dyDescent="0.4">
      <c r="A23" s="6" t="s">
        <v>47</v>
      </c>
      <c r="B23" s="9" t="s">
        <v>417</v>
      </c>
    </row>
    <row r="24" spans="1:2" x14ac:dyDescent="0.4">
      <c r="A24" s="6" t="s">
        <v>48</v>
      </c>
      <c r="B24" s="9" t="s">
        <v>418</v>
      </c>
    </row>
    <row r="25" spans="1:2" x14ac:dyDescent="0.4">
      <c r="A25" s="6" t="s">
        <v>49</v>
      </c>
      <c r="B25" s="9" t="s">
        <v>419</v>
      </c>
    </row>
    <row r="26" spans="1:2" x14ac:dyDescent="0.4">
      <c r="A26" s="6" t="s">
        <v>50</v>
      </c>
      <c r="B26" s="9" t="s">
        <v>420</v>
      </c>
    </row>
    <row r="27" spans="1:2" x14ac:dyDescent="0.4">
      <c r="A27" s="6" t="s">
        <v>51</v>
      </c>
      <c r="B27" s="9" t="s">
        <v>421</v>
      </c>
    </row>
    <row r="28" spans="1:2" x14ac:dyDescent="0.4">
      <c r="A28" s="6" t="s">
        <v>52</v>
      </c>
      <c r="B28" s="9" t="s">
        <v>422</v>
      </c>
    </row>
    <row r="29" spans="1:2" x14ac:dyDescent="0.4">
      <c r="A29" s="6" t="s">
        <v>53</v>
      </c>
      <c r="B29" s="9" t="s">
        <v>423</v>
      </c>
    </row>
    <row r="30" spans="1:2" x14ac:dyDescent="0.4">
      <c r="A30" s="6" t="s">
        <v>54</v>
      </c>
      <c r="B30" s="9" t="s">
        <v>424</v>
      </c>
    </row>
    <row r="31" spans="1:2" x14ac:dyDescent="0.4">
      <c r="A31" s="6" t="s">
        <v>55</v>
      </c>
      <c r="B31" s="9" t="s">
        <v>425</v>
      </c>
    </row>
    <row r="32" spans="1:2" x14ac:dyDescent="0.4">
      <c r="A32" s="6" t="s">
        <v>56</v>
      </c>
      <c r="B32" s="9" t="s">
        <v>426</v>
      </c>
    </row>
    <row r="33" spans="1:2" x14ac:dyDescent="0.4">
      <c r="A33" s="6" t="s">
        <v>57</v>
      </c>
      <c r="B33" s="9" t="s">
        <v>427</v>
      </c>
    </row>
    <row r="34" spans="1:2" x14ac:dyDescent="0.4">
      <c r="A34" s="6" t="s">
        <v>58</v>
      </c>
      <c r="B34" s="9" t="s">
        <v>428</v>
      </c>
    </row>
    <row r="35" spans="1:2" x14ac:dyDescent="0.4">
      <c r="A35" s="6" t="s">
        <v>59</v>
      </c>
      <c r="B35" s="9" t="s">
        <v>429</v>
      </c>
    </row>
    <row r="36" spans="1:2" x14ac:dyDescent="0.4">
      <c r="A36" s="6" t="s">
        <v>60</v>
      </c>
      <c r="B36" s="9" t="s">
        <v>430</v>
      </c>
    </row>
    <row r="37" spans="1:2" x14ac:dyDescent="0.4">
      <c r="A37" s="6" t="s">
        <v>61</v>
      </c>
      <c r="B37" s="9" t="s">
        <v>431</v>
      </c>
    </row>
    <row r="38" spans="1:2" x14ac:dyDescent="0.4">
      <c r="A38" s="6" t="s">
        <v>62</v>
      </c>
      <c r="B38" s="9" t="s">
        <v>432</v>
      </c>
    </row>
    <row r="39" spans="1:2" x14ac:dyDescent="0.4">
      <c r="A39" s="6" t="s">
        <v>63</v>
      </c>
      <c r="B39" s="9" t="s">
        <v>433</v>
      </c>
    </row>
    <row r="40" spans="1:2" x14ac:dyDescent="0.4">
      <c r="A40" s="6" t="s">
        <v>64</v>
      </c>
      <c r="B40" s="9" t="s">
        <v>434</v>
      </c>
    </row>
    <row r="41" spans="1:2" x14ac:dyDescent="0.4">
      <c r="A41" s="6" t="s">
        <v>65</v>
      </c>
      <c r="B41" s="9" t="s">
        <v>435</v>
      </c>
    </row>
    <row r="42" spans="1:2" x14ac:dyDescent="0.4">
      <c r="A42" s="6" t="s">
        <v>66</v>
      </c>
      <c r="B42" s="9" t="s">
        <v>436</v>
      </c>
    </row>
    <row r="43" spans="1:2" x14ac:dyDescent="0.4">
      <c r="A43" s="6" t="s">
        <v>67</v>
      </c>
      <c r="B43" s="9" t="s">
        <v>437</v>
      </c>
    </row>
    <row r="44" spans="1:2" x14ac:dyDescent="0.4">
      <c r="A44" s="6" t="s">
        <v>68</v>
      </c>
      <c r="B44" s="9" t="s">
        <v>729</v>
      </c>
    </row>
    <row r="45" spans="1:2" x14ac:dyDescent="0.4">
      <c r="A45" s="6" t="s">
        <v>69</v>
      </c>
      <c r="B45" s="9" t="s">
        <v>439</v>
      </c>
    </row>
    <row r="46" spans="1:2" x14ac:dyDescent="0.4">
      <c r="A46" s="6" t="s">
        <v>70</v>
      </c>
      <c r="B46" s="9" t="s">
        <v>440</v>
      </c>
    </row>
    <row r="47" spans="1:2" x14ac:dyDescent="0.4">
      <c r="A47" s="6" t="s">
        <v>71</v>
      </c>
      <c r="B47" s="9" t="s">
        <v>440</v>
      </c>
    </row>
    <row r="48" spans="1:2" x14ac:dyDescent="0.4">
      <c r="A48" s="6" t="s">
        <v>72</v>
      </c>
      <c r="B48" s="9" t="s">
        <v>441</v>
      </c>
    </row>
    <row r="49" spans="1:2" x14ac:dyDescent="0.4">
      <c r="A49" s="6" t="s">
        <v>73</v>
      </c>
      <c r="B49" s="9" t="s">
        <v>442</v>
      </c>
    </row>
    <row r="50" spans="1:2" x14ac:dyDescent="0.4">
      <c r="A50" s="6" t="s">
        <v>74</v>
      </c>
      <c r="B50" s="9" t="s">
        <v>443</v>
      </c>
    </row>
    <row r="51" spans="1:2" x14ac:dyDescent="0.4">
      <c r="A51" s="6" t="s">
        <v>75</v>
      </c>
      <c r="B51" s="9" t="s">
        <v>444</v>
      </c>
    </row>
    <row r="52" spans="1:2" x14ac:dyDescent="0.4">
      <c r="A52" s="6" t="s">
        <v>76</v>
      </c>
      <c r="B52" s="9" t="s">
        <v>402</v>
      </c>
    </row>
    <row r="53" spans="1:2" x14ac:dyDescent="0.4">
      <c r="A53" s="6" t="s">
        <v>77</v>
      </c>
      <c r="B53" s="9" t="s">
        <v>445</v>
      </c>
    </row>
    <row r="54" spans="1:2" x14ac:dyDescent="0.4">
      <c r="A54" s="6" t="s">
        <v>78</v>
      </c>
      <c r="B54" s="9" t="s">
        <v>446</v>
      </c>
    </row>
    <row r="55" spans="1:2" x14ac:dyDescent="0.4">
      <c r="A55" s="6" t="s">
        <v>79</v>
      </c>
      <c r="B55" s="9" t="s">
        <v>436</v>
      </c>
    </row>
    <row r="56" spans="1:2" x14ac:dyDescent="0.4">
      <c r="A56" s="6" t="s">
        <v>80</v>
      </c>
      <c r="B56" s="9" t="s">
        <v>437</v>
      </c>
    </row>
    <row r="57" spans="1:2" x14ac:dyDescent="0.4">
      <c r="A57" s="6" t="s">
        <v>81</v>
      </c>
      <c r="B57" s="9" t="s">
        <v>447</v>
      </c>
    </row>
    <row r="58" spans="1:2" x14ac:dyDescent="0.4">
      <c r="A58" s="6" t="s">
        <v>82</v>
      </c>
      <c r="B58" s="9" t="s">
        <v>448</v>
      </c>
    </row>
    <row r="59" spans="1:2" x14ac:dyDescent="0.4">
      <c r="A59" s="6" t="s">
        <v>83</v>
      </c>
      <c r="B59" s="9" t="s">
        <v>449</v>
      </c>
    </row>
    <row r="60" spans="1:2" x14ac:dyDescent="0.4">
      <c r="A60" s="6" t="s">
        <v>84</v>
      </c>
      <c r="B60" s="9" t="s">
        <v>450</v>
      </c>
    </row>
    <row r="61" spans="1:2" x14ac:dyDescent="0.4">
      <c r="A61" s="6" t="s">
        <v>85</v>
      </c>
      <c r="B61" s="9" t="s">
        <v>451</v>
      </c>
    </row>
    <row r="62" spans="1:2" x14ac:dyDescent="0.4">
      <c r="A62" s="6" t="s">
        <v>86</v>
      </c>
      <c r="B62" s="9" t="s">
        <v>452</v>
      </c>
    </row>
    <row r="63" spans="1:2" x14ac:dyDescent="0.4">
      <c r="A63" s="6" t="s">
        <v>87</v>
      </c>
      <c r="B63" s="9" t="s">
        <v>453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14F4-F8F6-4927-9A64-621818D72012}">
  <dimension ref="A1:B53"/>
  <sheetViews>
    <sheetView workbookViewId="0">
      <selection activeCell="B1" sqref="B1"/>
    </sheetView>
  </sheetViews>
  <sheetFormatPr defaultColWidth="20.109375" defaultRowHeight="19.5" x14ac:dyDescent="0.4"/>
  <cols>
    <col min="1" max="1" width="33.88671875" style="1" bestFit="1" customWidth="1"/>
    <col min="2" max="2" width="14.44140625" style="9" customWidth="1"/>
    <col min="3" max="16384" width="20.109375" style="1"/>
  </cols>
  <sheetData>
    <row r="1" spans="1:2" x14ac:dyDescent="0.4">
      <c r="A1" s="3" t="s">
        <v>1</v>
      </c>
      <c r="B1" s="5" t="s">
        <v>851</v>
      </c>
    </row>
    <row r="2" spans="1:2" x14ac:dyDescent="0.4">
      <c r="A2" s="1" t="s">
        <v>88</v>
      </c>
      <c r="B2" s="9" t="s">
        <v>454</v>
      </c>
    </row>
    <row r="3" spans="1:2" x14ac:dyDescent="0.4">
      <c r="A3" s="1" t="s">
        <v>89</v>
      </c>
      <c r="B3" s="9" t="s">
        <v>455</v>
      </c>
    </row>
    <row r="4" spans="1:2" x14ac:dyDescent="0.4">
      <c r="A4" s="1" t="s">
        <v>90</v>
      </c>
      <c r="B4" s="9" t="s">
        <v>456</v>
      </c>
    </row>
    <row r="5" spans="1:2" x14ac:dyDescent="0.4">
      <c r="A5" s="1" t="s">
        <v>91</v>
      </c>
      <c r="B5" s="9" t="s">
        <v>457</v>
      </c>
    </row>
    <row r="6" spans="1:2" x14ac:dyDescent="0.4">
      <c r="A6" s="1" t="s">
        <v>92</v>
      </c>
      <c r="B6" s="9" t="s">
        <v>458</v>
      </c>
    </row>
    <row r="7" spans="1:2" x14ac:dyDescent="0.4">
      <c r="A7" s="1" t="s">
        <v>93</v>
      </c>
      <c r="B7" s="9" t="s">
        <v>730</v>
      </c>
    </row>
    <row r="8" spans="1:2" x14ac:dyDescent="0.4">
      <c r="A8" s="1" t="s">
        <v>94</v>
      </c>
      <c r="B8" s="9" t="s">
        <v>460</v>
      </c>
    </row>
    <row r="9" spans="1:2" x14ac:dyDescent="0.4">
      <c r="A9" s="1" t="s">
        <v>95</v>
      </c>
      <c r="B9" s="9" t="s">
        <v>461</v>
      </c>
    </row>
    <row r="10" spans="1:2" x14ac:dyDescent="0.4">
      <c r="A10" s="1" t="s">
        <v>96</v>
      </c>
      <c r="B10" s="9" t="s">
        <v>462</v>
      </c>
    </row>
    <row r="11" spans="1:2" x14ac:dyDescent="0.4">
      <c r="A11" s="1" t="s">
        <v>97</v>
      </c>
      <c r="B11" s="9" t="s">
        <v>463</v>
      </c>
    </row>
    <row r="12" spans="1:2" x14ac:dyDescent="0.4">
      <c r="A12" s="1" t="s">
        <v>98</v>
      </c>
      <c r="B12" s="9" t="s">
        <v>464</v>
      </c>
    </row>
    <row r="13" spans="1:2" x14ac:dyDescent="0.4">
      <c r="A13" s="1" t="s">
        <v>99</v>
      </c>
      <c r="B13" s="9" t="s">
        <v>465</v>
      </c>
    </row>
    <row r="14" spans="1:2" x14ac:dyDescent="0.4">
      <c r="A14" s="1" t="s">
        <v>100</v>
      </c>
      <c r="B14" s="9" t="s">
        <v>466</v>
      </c>
    </row>
    <row r="15" spans="1:2" x14ac:dyDescent="0.4">
      <c r="A15" s="1" t="s">
        <v>101</v>
      </c>
      <c r="B15" s="9" t="s">
        <v>467</v>
      </c>
    </row>
    <row r="16" spans="1:2" x14ac:dyDescent="0.4">
      <c r="A16" s="1" t="s">
        <v>102</v>
      </c>
      <c r="B16" s="9" t="s">
        <v>468</v>
      </c>
    </row>
    <row r="17" spans="1:2" x14ac:dyDescent="0.4">
      <c r="A17" s="1" t="s">
        <v>103</v>
      </c>
      <c r="B17" s="9" t="s">
        <v>469</v>
      </c>
    </row>
    <row r="18" spans="1:2" x14ac:dyDescent="0.4">
      <c r="A18" s="1" t="s">
        <v>104</v>
      </c>
      <c r="B18" s="9" t="s">
        <v>470</v>
      </c>
    </row>
    <row r="19" spans="1:2" x14ac:dyDescent="0.4">
      <c r="A19" s="1" t="s">
        <v>105</v>
      </c>
      <c r="B19" s="9" t="s">
        <v>471</v>
      </c>
    </row>
    <row r="20" spans="1:2" x14ac:dyDescent="0.4">
      <c r="A20" s="1" t="s">
        <v>106</v>
      </c>
      <c r="B20" s="9" t="s">
        <v>472</v>
      </c>
    </row>
    <row r="21" spans="1:2" x14ac:dyDescent="0.4">
      <c r="A21" s="1" t="s">
        <v>107</v>
      </c>
      <c r="B21" s="9" t="s">
        <v>473</v>
      </c>
    </row>
    <row r="22" spans="1:2" x14ac:dyDescent="0.4">
      <c r="A22" s="1" t="s">
        <v>108</v>
      </c>
      <c r="B22" s="9" t="s">
        <v>474</v>
      </c>
    </row>
    <row r="23" spans="1:2" x14ac:dyDescent="0.4">
      <c r="A23" s="1" t="s">
        <v>109</v>
      </c>
      <c r="B23" s="9" t="s">
        <v>475</v>
      </c>
    </row>
    <row r="24" spans="1:2" x14ac:dyDescent="0.4">
      <c r="A24" s="1" t="s">
        <v>110</v>
      </c>
      <c r="B24" s="9" t="s">
        <v>476</v>
      </c>
    </row>
    <row r="25" spans="1:2" x14ac:dyDescent="0.4">
      <c r="A25" s="1" t="s">
        <v>111</v>
      </c>
      <c r="B25" s="9" t="s">
        <v>477</v>
      </c>
    </row>
    <row r="26" spans="1:2" x14ac:dyDescent="0.4">
      <c r="A26" s="1" t="s">
        <v>112</v>
      </c>
      <c r="B26" s="9" t="s">
        <v>478</v>
      </c>
    </row>
    <row r="27" spans="1:2" x14ac:dyDescent="0.4">
      <c r="A27" s="1" t="s">
        <v>113</v>
      </c>
      <c r="B27" s="9" t="s">
        <v>479</v>
      </c>
    </row>
    <row r="28" spans="1:2" x14ac:dyDescent="0.4">
      <c r="A28" s="1" t="s">
        <v>114</v>
      </c>
      <c r="B28" s="9" t="s">
        <v>480</v>
      </c>
    </row>
    <row r="29" spans="1:2" x14ac:dyDescent="0.4">
      <c r="A29" s="1" t="s">
        <v>115</v>
      </c>
      <c r="B29" s="9" t="s">
        <v>481</v>
      </c>
    </row>
    <row r="30" spans="1:2" x14ac:dyDescent="0.4">
      <c r="A30" s="1" t="s">
        <v>116</v>
      </c>
      <c r="B30" s="9" t="s">
        <v>482</v>
      </c>
    </row>
    <row r="31" spans="1:2" x14ac:dyDescent="0.4">
      <c r="A31" s="1" t="s">
        <v>117</v>
      </c>
      <c r="B31" s="9" t="s">
        <v>483</v>
      </c>
    </row>
    <row r="32" spans="1:2" x14ac:dyDescent="0.4">
      <c r="A32" s="1" t="s">
        <v>118</v>
      </c>
      <c r="B32" s="9" t="s">
        <v>484</v>
      </c>
    </row>
    <row r="33" spans="1:2" x14ac:dyDescent="0.4">
      <c r="A33" s="1" t="s">
        <v>119</v>
      </c>
      <c r="B33" s="9" t="s">
        <v>485</v>
      </c>
    </row>
    <row r="34" spans="1:2" x14ac:dyDescent="0.4">
      <c r="A34" s="1" t="s">
        <v>120</v>
      </c>
      <c r="B34" s="9" t="s">
        <v>486</v>
      </c>
    </row>
    <row r="35" spans="1:2" x14ac:dyDescent="0.4">
      <c r="A35" s="1" t="s">
        <v>121</v>
      </c>
      <c r="B35" s="9" t="s">
        <v>487</v>
      </c>
    </row>
    <row r="36" spans="1:2" x14ac:dyDescent="0.4">
      <c r="A36" s="1" t="s">
        <v>122</v>
      </c>
      <c r="B36" s="9" t="s">
        <v>487</v>
      </c>
    </row>
    <row r="37" spans="1:2" x14ac:dyDescent="0.4">
      <c r="A37" s="1" t="s">
        <v>123</v>
      </c>
      <c r="B37" s="9" t="s">
        <v>488</v>
      </c>
    </row>
    <row r="38" spans="1:2" x14ac:dyDescent="0.4">
      <c r="A38" s="1" t="s">
        <v>124</v>
      </c>
      <c r="B38" s="9" t="s">
        <v>489</v>
      </c>
    </row>
    <row r="39" spans="1:2" x14ac:dyDescent="0.4">
      <c r="A39" s="1" t="s">
        <v>125</v>
      </c>
      <c r="B39" s="9" t="s">
        <v>490</v>
      </c>
    </row>
    <row r="40" spans="1:2" x14ac:dyDescent="0.4">
      <c r="A40" s="1" t="s">
        <v>126</v>
      </c>
      <c r="B40" s="9" t="s">
        <v>491</v>
      </c>
    </row>
    <row r="41" spans="1:2" x14ac:dyDescent="0.4">
      <c r="A41" s="1" t="s">
        <v>127</v>
      </c>
      <c r="B41" s="9" t="s">
        <v>492</v>
      </c>
    </row>
    <row r="42" spans="1:2" x14ac:dyDescent="0.4">
      <c r="A42" s="1" t="s">
        <v>128</v>
      </c>
      <c r="B42" s="9" t="s">
        <v>731</v>
      </c>
    </row>
    <row r="43" spans="1:2" x14ac:dyDescent="0.4">
      <c r="A43" s="1" t="s">
        <v>129</v>
      </c>
      <c r="B43" s="9" t="s">
        <v>494</v>
      </c>
    </row>
    <row r="44" spans="1:2" x14ac:dyDescent="0.4">
      <c r="A44" s="1" t="s">
        <v>130</v>
      </c>
      <c r="B44" s="9" t="s">
        <v>495</v>
      </c>
    </row>
    <row r="45" spans="1:2" x14ac:dyDescent="0.4">
      <c r="A45" s="1" t="s">
        <v>131</v>
      </c>
      <c r="B45" s="9" t="s">
        <v>496</v>
      </c>
    </row>
    <row r="46" spans="1:2" x14ac:dyDescent="0.4">
      <c r="A46" s="1" t="s">
        <v>132</v>
      </c>
      <c r="B46" s="9" t="s">
        <v>497</v>
      </c>
    </row>
    <row r="47" spans="1:2" x14ac:dyDescent="0.4">
      <c r="A47" s="1" t="s">
        <v>133</v>
      </c>
      <c r="B47" s="9" t="s">
        <v>498</v>
      </c>
    </row>
    <row r="48" spans="1:2" x14ac:dyDescent="0.4">
      <c r="A48" s="1" t="s">
        <v>134</v>
      </c>
      <c r="B48" s="9" t="s">
        <v>499</v>
      </c>
    </row>
    <row r="49" spans="1:2" x14ac:dyDescent="0.4">
      <c r="A49" s="1" t="s">
        <v>135</v>
      </c>
      <c r="B49" s="9" t="s">
        <v>500</v>
      </c>
    </row>
    <row r="50" spans="1:2" x14ac:dyDescent="0.4">
      <c r="A50" s="1" t="s">
        <v>136</v>
      </c>
      <c r="B50" s="9" t="s">
        <v>501</v>
      </c>
    </row>
    <row r="51" spans="1:2" x14ac:dyDescent="0.4">
      <c r="A51" s="1" t="s">
        <v>137</v>
      </c>
      <c r="B51" s="9" t="s">
        <v>502</v>
      </c>
    </row>
    <row r="52" spans="1:2" x14ac:dyDescent="0.4">
      <c r="A52" s="1" t="s">
        <v>138</v>
      </c>
      <c r="B52" s="9" t="s">
        <v>503</v>
      </c>
    </row>
    <row r="53" spans="1:2" x14ac:dyDescent="0.4">
      <c r="A53" s="6" t="s">
        <v>771</v>
      </c>
      <c r="B53" s="3" t="s">
        <v>721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1D82-C68E-474C-966F-C5549A363364}">
  <dimension ref="A1:B40"/>
  <sheetViews>
    <sheetView topLeftCell="A25" workbookViewId="0">
      <selection activeCell="B1" sqref="B1"/>
    </sheetView>
  </sheetViews>
  <sheetFormatPr defaultColWidth="20.109375" defaultRowHeight="19.5" x14ac:dyDescent="0.4"/>
  <cols>
    <col min="1" max="1" width="29.6640625" style="2" bestFit="1" customWidth="1"/>
    <col min="2" max="2" width="14.21875" style="2" customWidth="1"/>
    <col min="3" max="16384" width="20.109375" style="2"/>
  </cols>
  <sheetData>
    <row r="1" spans="1:2" x14ac:dyDescent="0.4">
      <c r="A1" s="2" t="s">
        <v>1</v>
      </c>
      <c r="B1" s="5" t="s">
        <v>851</v>
      </c>
    </row>
    <row r="2" spans="1:2" x14ac:dyDescent="0.4">
      <c r="A2" s="7" t="s">
        <v>139</v>
      </c>
      <c r="B2" s="10" t="s">
        <v>504</v>
      </c>
    </row>
    <row r="3" spans="1:2" x14ac:dyDescent="0.4">
      <c r="A3" s="7" t="s">
        <v>140</v>
      </c>
      <c r="B3" s="10" t="s">
        <v>505</v>
      </c>
    </row>
    <row r="4" spans="1:2" x14ac:dyDescent="0.4">
      <c r="A4" s="7" t="s">
        <v>141</v>
      </c>
      <c r="B4" s="10" t="s">
        <v>506</v>
      </c>
    </row>
    <row r="5" spans="1:2" x14ac:dyDescent="0.4">
      <c r="A5" s="7" t="s">
        <v>142</v>
      </c>
      <c r="B5" s="10" t="s">
        <v>507</v>
      </c>
    </row>
    <row r="6" spans="1:2" x14ac:dyDescent="0.4">
      <c r="A6" s="7" t="s">
        <v>143</v>
      </c>
      <c r="B6" s="10" t="s">
        <v>508</v>
      </c>
    </row>
    <row r="7" spans="1:2" x14ac:dyDescent="0.4">
      <c r="A7" s="7" t="s">
        <v>144</v>
      </c>
      <c r="B7" s="10" t="s">
        <v>509</v>
      </c>
    </row>
    <row r="8" spans="1:2" x14ac:dyDescent="0.4">
      <c r="A8" s="7" t="s">
        <v>145</v>
      </c>
      <c r="B8" s="10" t="s">
        <v>510</v>
      </c>
    </row>
    <row r="9" spans="1:2" x14ac:dyDescent="0.4">
      <c r="A9" s="7" t="s">
        <v>146</v>
      </c>
      <c r="B9" s="10" t="s">
        <v>511</v>
      </c>
    </row>
    <row r="10" spans="1:2" x14ac:dyDescent="0.4">
      <c r="A10" s="7" t="s">
        <v>147</v>
      </c>
      <c r="B10" s="10" t="s">
        <v>512</v>
      </c>
    </row>
    <row r="11" spans="1:2" x14ac:dyDescent="0.4">
      <c r="A11" s="7" t="s">
        <v>148</v>
      </c>
      <c r="B11" s="10" t="s">
        <v>513</v>
      </c>
    </row>
    <row r="12" spans="1:2" x14ac:dyDescent="0.4">
      <c r="A12" s="7" t="s">
        <v>149</v>
      </c>
      <c r="B12" s="10" t="s">
        <v>514</v>
      </c>
    </row>
    <row r="13" spans="1:2" x14ac:dyDescent="0.4">
      <c r="A13" s="7" t="s">
        <v>150</v>
      </c>
      <c r="B13" s="10" t="s">
        <v>515</v>
      </c>
    </row>
    <row r="14" spans="1:2" x14ac:dyDescent="0.4">
      <c r="A14" s="7" t="s">
        <v>151</v>
      </c>
      <c r="B14" s="10" t="s">
        <v>516</v>
      </c>
    </row>
    <row r="15" spans="1:2" x14ac:dyDescent="0.4">
      <c r="A15" s="7" t="s">
        <v>152</v>
      </c>
      <c r="B15" s="10" t="s">
        <v>517</v>
      </c>
    </row>
    <row r="16" spans="1:2" x14ac:dyDescent="0.4">
      <c r="A16" s="7" t="s">
        <v>153</v>
      </c>
      <c r="B16" s="10" t="s">
        <v>518</v>
      </c>
    </row>
    <row r="17" spans="1:2" x14ac:dyDescent="0.4">
      <c r="A17" s="7" t="s">
        <v>154</v>
      </c>
      <c r="B17" s="10" t="s">
        <v>519</v>
      </c>
    </row>
    <row r="18" spans="1:2" x14ac:dyDescent="0.4">
      <c r="A18" s="7" t="s">
        <v>155</v>
      </c>
      <c r="B18" s="10" t="s">
        <v>520</v>
      </c>
    </row>
    <row r="19" spans="1:2" x14ac:dyDescent="0.4">
      <c r="A19" s="7" t="s">
        <v>156</v>
      </c>
      <c r="B19" s="10" t="s">
        <v>732</v>
      </c>
    </row>
    <row r="20" spans="1:2" x14ac:dyDescent="0.4">
      <c r="A20" s="7" t="s">
        <v>157</v>
      </c>
      <c r="B20" s="10" t="s">
        <v>522</v>
      </c>
    </row>
    <row r="21" spans="1:2" x14ac:dyDescent="0.4">
      <c r="A21" s="7" t="s">
        <v>158</v>
      </c>
      <c r="B21" s="10" t="s">
        <v>523</v>
      </c>
    </row>
    <row r="22" spans="1:2" x14ac:dyDescent="0.4">
      <c r="A22" s="7" t="s">
        <v>159</v>
      </c>
      <c r="B22" s="10" t="s">
        <v>524</v>
      </c>
    </row>
    <row r="23" spans="1:2" x14ac:dyDescent="0.4">
      <c r="A23" s="7" t="s">
        <v>160</v>
      </c>
      <c r="B23" s="10" t="s">
        <v>525</v>
      </c>
    </row>
    <row r="24" spans="1:2" x14ac:dyDescent="0.4">
      <c r="A24" s="7" t="s">
        <v>161</v>
      </c>
      <c r="B24" s="10" t="s">
        <v>526</v>
      </c>
    </row>
    <row r="25" spans="1:2" x14ac:dyDescent="0.4">
      <c r="A25" s="7" t="s">
        <v>162</v>
      </c>
      <c r="B25" s="10" t="s">
        <v>527</v>
      </c>
    </row>
    <row r="26" spans="1:2" x14ac:dyDescent="0.4">
      <c r="A26" s="7" t="s">
        <v>163</v>
      </c>
      <c r="B26" s="10" t="s">
        <v>528</v>
      </c>
    </row>
    <row r="27" spans="1:2" x14ac:dyDescent="0.4">
      <c r="A27" s="7" t="s">
        <v>164</v>
      </c>
      <c r="B27" s="10" t="s">
        <v>529</v>
      </c>
    </row>
    <row r="28" spans="1:2" x14ac:dyDescent="0.4">
      <c r="A28" s="7" t="s">
        <v>165</v>
      </c>
      <c r="B28" s="10" t="s">
        <v>530</v>
      </c>
    </row>
    <row r="29" spans="1:2" x14ac:dyDescent="0.4">
      <c r="A29" s="7" t="s">
        <v>166</v>
      </c>
      <c r="B29" s="10" t="s">
        <v>531</v>
      </c>
    </row>
    <row r="30" spans="1:2" x14ac:dyDescent="0.4">
      <c r="A30" s="7" t="s">
        <v>167</v>
      </c>
      <c r="B30" s="10" t="s">
        <v>532</v>
      </c>
    </row>
    <row r="31" spans="1:2" x14ac:dyDescent="0.4">
      <c r="A31" s="7" t="s">
        <v>168</v>
      </c>
      <c r="B31" s="10" t="s">
        <v>533</v>
      </c>
    </row>
    <row r="32" spans="1:2" x14ac:dyDescent="0.4">
      <c r="A32" s="7" t="s">
        <v>169</v>
      </c>
      <c r="B32" s="10" t="s">
        <v>534</v>
      </c>
    </row>
    <row r="33" spans="1:2" x14ac:dyDescent="0.4">
      <c r="A33" s="7" t="s">
        <v>170</v>
      </c>
      <c r="B33" s="10" t="s">
        <v>535</v>
      </c>
    </row>
    <row r="34" spans="1:2" x14ac:dyDescent="0.4">
      <c r="A34" s="7" t="s">
        <v>171</v>
      </c>
      <c r="B34" s="10" t="s">
        <v>536</v>
      </c>
    </row>
    <row r="35" spans="1:2" x14ac:dyDescent="0.4">
      <c r="A35" s="7" t="s">
        <v>172</v>
      </c>
      <c r="B35" s="10" t="s">
        <v>537</v>
      </c>
    </row>
    <row r="36" spans="1:2" x14ac:dyDescent="0.4">
      <c r="A36" s="7" t="s">
        <v>173</v>
      </c>
      <c r="B36" s="10" t="s">
        <v>538</v>
      </c>
    </row>
    <row r="37" spans="1:2" x14ac:dyDescent="0.4">
      <c r="A37" s="7" t="s">
        <v>174</v>
      </c>
      <c r="B37" s="10" t="s">
        <v>539</v>
      </c>
    </row>
    <row r="38" spans="1:2" x14ac:dyDescent="0.4">
      <c r="A38" s="7" t="s">
        <v>175</v>
      </c>
      <c r="B38" s="10" t="s">
        <v>540</v>
      </c>
    </row>
    <row r="39" spans="1:2" x14ac:dyDescent="0.4">
      <c r="A39" s="7" t="s">
        <v>176</v>
      </c>
      <c r="B39" s="10" t="s">
        <v>541</v>
      </c>
    </row>
    <row r="40" spans="1:2" x14ac:dyDescent="0.4">
      <c r="A40" s="7" t="s">
        <v>177</v>
      </c>
      <c r="B40" s="10" t="s">
        <v>542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0F87-C2CB-4FD0-AE74-6B0947E1DC16}">
  <dimension ref="A1:D205"/>
  <sheetViews>
    <sheetView topLeftCell="C1" zoomScale="115" zoomScaleNormal="115" workbookViewId="0">
      <selection activeCell="C2" sqref="C2"/>
    </sheetView>
  </sheetViews>
  <sheetFormatPr defaultColWidth="8.88671875" defaultRowHeight="19.5" x14ac:dyDescent="0.4"/>
  <cols>
    <col min="1" max="1" width="9.21875" style="1" hidden="1" customWidth="1"/>
    <col min="2" max="2" width="21" style="1" hidden="1" customWidth="1"/>
    <col min="3" max="3" width="53.6640625" style="1" bestFit="1" customWidth="1"/>
    <col min="4" max="4" width="10.33203125" style="9" customWidth="1"/>
    <col min="5" max="16384" width="8.88671875" style="1"/>
  </cols>
  <sheetData>
    <row r="1" spans="1:4" x14ac:dyDescent="0.4">
      <c r="A1" s="1" t="s">
        <v>178</v>
      </c>
      <c r="B1" s="1" t="s">
        <v>0</v>
      </c>
      <c r="C1" s="1" t="s">
        <v>1</v>
      </c>
      <c r="D1" s="5" t="s">
        <v>851</v>
      </c>
    </row>
    <row r="2" spans="1:4" x14ac:dyDescent="0.4">
      <c r="B2" s="1" t="s">
        <v>179</v>
      </c>
      <c r="C2" s="1" t="s">
        <v>180</v>
      </c>
      <c r="D2" s="9" t="s">
        <v>727</v>
      </c>
    </row>
    <row r="3" spans="1:4" x14ac:dyDescent="0.4">
      <c r="B3" s="1" t="s">
        <v>179</v>
      </c>
      <c r="C3" s="1" t="s">
        <v>181</v>
      </c>
      <c r="D3" s="9" t="s">
        <v>543</v>
      </c>
    </row>
    <row r="4" spans="1:4" x14ac:dyDescent="0.4">
      <c r="B4" s="1" t="s">
        <v>179</v>
      </c>
      <c r="C4" s="1" t="s">
        <v>182</v>
      </c>
      <c r="D4" s="9" t="s">
        <v>544</v>
      </c>
    </row>
    <row r="5" spans="1:4" x14ac:dyDescent="0.4">
      <c r="B5" s="1" t="s">
        <v>179</v>
      </c>
      <c r="C5" s="1" t="s">
        <v>183</v>
      </c>
      <c r="D5" s="9" t="s">
        <v>545</v>
      </c>
    </row>
    <row r="6" spans="1:4" x14ac:dyDescent="0.4">
      <c r="B6" s="1" t="s">
        <v>179</v>
      </c>
      <c r="C6" s="1" t="s">
        <v>184</v>
      </c>
      <c r="D6" s="9" t="s">
        <v>546</v>
      </c>
    </row>
    <row r="7" spans="1:4" x14ac:dyDescent="0.4">
      <c r="B7" s="1" t="s">
        <v>179</v>
      </c>
      <c r="C7" s="1" t="s">
        <v>185</v>
      </c>
      <c r="D7" s="9" t="s">
        <v>547</v>
      </c>
    </row>
    <row r="8" spans="1:4" x14ac:dyDescent="0.4">
      <c r="A8" s="1" t="s">
        <v>186</v>
      </c>
      <c r="B8" s="1" t="s">
        <v>179</v>
      </c>
      <c r="C8" s="1" t="s">
        <v>187</v>
      </c>
      <c r="D8" s="9" t="s">
        <v>548</v>
      </c>
    </row>
    <row r="9" spans="1:4" x14ac:dyDescent="0.4">
      <c r="B9" s="1" t="s">
        <v>179</v>
      </c>
      <c r="C9" s="1" t="s">
        <v>188</v>
      </c>
      <c r="D9" s="9" t="s">
        <v>549</v>
      </c>
    </row>
    <row r="10" spans="1:4" x14ac:dyDescent="0.4">
      <c r="B10" s="1" t="s">
        <v>179</v>
      </c>
      <c r="C10" s="1" t="s">
        <v>189</v>
      </c>
      <c r="D10" s="9" t="s">
        <v>550</v>
      </c>
    </row>
    <row r="11" spans="1:4" x14ac:dyDescent="0.4">
      <c r="B11" s="1" t="s">
        <v>179</v>
      </c>
      <c r="C11" s="1" t="s">
        <v>190</v>
      </c>
      <c r="D11" s="9" t="s">
        <v>551</v>
      </c>
    </row>
    <row r="12" spans="1:4" x14ac:dyDescent="0.4">
      <c r="A12" s="1" t="s">
        <v>186</v>
      </c>
      <c r="B12" s="1" t="s">
        <v>179</v>
      </c>
      <c r="C12" s="1" t="s">
        <v>191</v>
      </c>
      <c r="D12" s="9" t="s">
        <v>552</v>
      </c>
    </row>
    <row r="13" spans="1:4" x14ac:dyDescent="0.4">
      <c r="B13" s="1" t="s">
        <v>179</v>
      </c>
      <c r="C13" s="1" t="s">
        <v>192</v>
      </c>
      <c r="D13" s="9" t="s">
        <v>553</v>
      </c>
    </row>
    <row r="14" spans="1:4" x14ac:dyDescent="0.4">
      <c r="B14" s="1" t="s">
        <v>179</v>
      </c>
      <c r="C14" s="1" t="s">
        <v>193</v>
      </c>
      <c r="D14" s="9" t="s">
        <v>554</v>
      </c>
    </row>
    <row r="15" spans="1:4" x14ac:dyDescent="0.4">
      <c r="B15" s="1" t="s">
        <v>179</v>
      </c>
      <c r="C15" s="1" t="s">
        <v>194</v>
      </c>
      <c r="D15" s="9" t="s">
        <v>555</v>
      </c>
    </row>
    <row r="16" spans="1:4" x14ac:dyDescent="0.4">
      <c r="B16" s="1" t="s">
        <v>179</v>
      </c>
      <c r="C16" s="1" t="s">
        <v>195</v>
      </c>
      <c r="D16" s="9" t="s">
        <v>556</v>
      </c>
    </row>
    <row r="17" spans="1:4" x14ac:dyDescent="0.4">
      <c r="B17" s="1" t="s">
        <v>179</v>
      </c>
      <c r="C17" s="1" t="s">
        <v>196</v>
      </c>
      <c r="D17" s="9" t="s">
        <v>557</v>
      </c>
    </row>
    <row r="18" spans="1:4" x14ac:dyDescent="0.4">
      <c r="B18" s="1" t="s">
        <v>179</v>
      </c>
      <c r="C18" s="1" t="s">
        <v>197</v>
      </c>
      <c r="D18" s="9" t="s">
        <v>558</v>
      </c>
    </row>
    <row r="19" spans="1:4" x14ac:dyDescent="0.4">
      <c r="B19" s="1" t="s">
        <v>179</v>
      </c>
      <c r="C19" s="1" t="s">
        <v>198</v>
      </c>
      <c r="D19" s="9" t="s">
        <v>559</v>
      </c>
    </row>
    <row r="20" spans="1:4" x14ac:dyDescent="0.4">
      <c r="B20" s="1" t="s">
        <v>179</v>
      </c>
      <c r="C20" s="1" t="s">
        <v>199</v>
      </c>
      <c r="D20" s="9" t="s">
        <v>560</v>
      </c>
    </row>
    <row r="21" spans="1:4" x14ac:dyDescent="0.4">
      <c r="B21" s="1" t="s">
        <v>179</v>
      </c>
      <c r="C21" s="1" t="s">
        <v>200</v>
      </c>
      <c r="D21" s="9" t="s">
        <v>561</v>
      </c>
    </row>
    <row r="22" spans="1:4" x14ac:dyDescent="0.4">
      <c r="B22" s="1" t="s">
        <v>179</v>
      </c>
      <c r="C22" s="1" t="s">
        <v>201</v>
      </c>
      <c r="D22" s="9" t="s">
        <v>562</v>
      </c>
    </row>
    <row r="23" spans="1:4" x14ac:dyDescent="0.4">
      <c r="A23" s="1" t="s">
        <v>186</v>
      </c>
      <c r="B23" s="1" t="s">
        <v>179</v>
      </c>
      <c r="C23" s="1" t="s">
        <v>202</v>
      </c>
      <c r="D23" s="9" t="s">
        <v>563</v>
      </c>
    </row>
    <row r="24" spans="1:4" x14ac:dyDescent="0.4">
      <c r="B24" s="1" t="s">
        <v>179</v>
      </c>
      <c r="C24" s="1" t="s">
        <v>203</v>
      </c>
      <c r="D24" s="9" t="s">
        <v>564</v>
      </c>
    </row>
    <row r="25" spans="1:4" x14ac:dyDescent="0.4">
      <c r="B25" s="1" t="s">
        <v>179</v>
      </c>
      <c r="C25" s="1" t="s">
        <v>204</v>
      </c>
      <c r="D25" s="9" t="s">
        <v>565</v>
      </c>
    </row>
    <row r="26" spans="1:4" x14ac:dyDescent="0.4">
      <c r="B26" s="1" t="s">
        <v>179</v>
      </c>
      <c r="C26" s="1" t="s">
        <v>205</v>
      </c>
      <c r="D26" s="9" t="s">
        <v>566</v>
      </c>
    </row>
    <row r="27" spans="1:4" x14ac:dyDescent="0.4">
      <c r="B27" s="1" t="s">
        <v>179</v>
      </c>
      <c r="C27" s="1" t="s">
        <v>206</v>
      </c>
      <c r="D27" s="9" t="s">
        <v>567</v>
      </c>
    </row>
    <row r="28" spans="1:4" x14ac:dyDescent="0.4">
      <c r="B28" s="1" t="s">
        <v>179</v>
      </c>
      <c r="C28" s="1" t="s">
        <v>207</v>
      </c>
      <c r="D28" s="9" t="s">
        <v>568</v>
      </c>
    </row>
    <row r="29" spans="1:4" x14ac:dyDescent="0.4">
      <c r="B29" s="1" t="s">
        <v>179</v>
      </c>
      <c r="C29" s="1" t="s">
        <v>208</v>
      </c>
      <c r="D29" s="9" t="s">
        <v>569</v>
      </c>
    </row>
    <row r="30" spans="1:4" x14ac:dyDescent="0.4">
      <c r="B30" s="1" t="s">
        <v>179</v>
      </c>
      <c r="C30" s="1" t="s">
        <v>209</v>
      </c>
      <c r="D30" s="9" t="s">
        <v>570</v>
      </c>
    </row>
    <row r="31" spans="1:4" x14ac:dyDescent="0.4">
      <c r="A31" s="1" t="s">
        <v>186</v>
      </c>
      <c r="B31" s="1" t="s">
        <v>179</v>
      </c>
      <c r="C31" s="1" t="s">
        <v>210</v>
      </c>
      <c r="D31" s="9" t="s">
        <v>571</v>
      </c>
    </row>
    <row r="32" spans="1:4" x14ac:dyDescent="0.4">
      <c r="A32" s="1" t="s">
        <v>211</v>
      </c>
      <c r="B32" s="1" t="s">
        <v>179</v>
      </c>
      <c r="C32" s="1" t="s">
        <v>212</v>
      </c>
      <c r="D32" s="9" t="s">
        <v>572</v>
      </c>
    </row>
    <row r="33" spans="1:4" x14ac:dyDescent="0.4">
      <c r="A33" s="1" t="s">
        <v>186</v>
      </c>
      <c r="B33" s="1" t="s">
        <v>179</v>
      </c>
      <c r="C33" s="1" t="s">
        <v>213</v>
      </c>
      <c r="D33" s="9" t="s">
        <v>573</v>
      </c>
    </row>
    <row r="34" spans="1:4" x14ac:dyDescent="0.4">
      <c r="A34" s="1" t="s">
        <v>211</v>
      </c>
      <c r="B34" s="1" t="s">
        <v>179</v>
      </c>
      <c r="C34" s="1" t="s">
        <v>214</v>
      </c>
      <c r="D34" s="9" t="s">
        <v>574</v>
      </c>
    </row>
    <row r="35" spans="1:4" x14ac:dyDescent="0.4">
      <c r="B35" s="1" t="s">
        <v>179</v>
      </c>
      <c r="C35" s="1" t="s">
        <v>215</v>
      </c>
      <c r="D35" s="9" t="s">
        <v>575</v>
      </c>
    </row>
    <row r="36" spans="1:4" x14ac:dyDescent="0.4">
      <c r="A36" s="1" t="s">
        <v>211</v>
      </c>
      <c r="B36" s="1" t="s">
        <v>179</v>
      </c>
      <c r="C36" s="1" t="s">
        <v>216</v>
      </c>
      <c r="D36" s="9" t="s">
        <v>576</v>
      </c>
    </row>
    <row r="37" spans="1:4" x14ac:dyDescent="0.4">
      <c r="B37" s="1" t="s">
        <v>179</v>
      </c>
      <c r="C37" s="1" t="s">
        <v>217</v>
      </c>
      <c r="D37" s="9" t="s">
        <v>577</v>
      </c>
    </row>
    <row r="38" spans="1:4" x14ac:dyDescent="0.4">
      <c r="B38" s="1" t="s">
        <v>179</v>
      </c>
      <c r="C38" s="1" t="s">
        <v>218</v>
      </c>
      <c r="D38" s="9" t="s">
        <v>578</v>
      </c>
    </row>
    <row r="39" spans="1:4" x14ac:dyDescent="0.4">
      <c r="B39" s="1" t="s">
        <v>179</v>
      </c>
      <c r="C39" s="1" t="s">
        <v>219</v>
      </c>
      <c r="D39" s="9" t="s">
        <v>579</v>
      </c>
    </row>
    <row r="40" spans="1:4" x14ac:dyDescent="0.4">
      <c r="B40" s="1" t="s">
        <v>179</v>
      </c>
      <c r="C40" s="1" t="s">
        <v>220</v>
      </c>
      <c r="D40" s="9" t="s">
        <v>580</v>
      </c>
    </row>
    <row r="41" spans="1:4" x14ac:dyDescent="0.4">
      <c r="A41" s="1" t="s">
        <v>186</v>
      </c>
      <c r="B41" s="1" t="s">
        <v>179</v>
      </c>
      <c r="C41" s="1" t="s">
        <v>221</v>
      </c>
      <c r="D41" s="9" t="s">
        <v>581</v>
      </c>
    </row>
    <row r="42" spans="1:4" x14ac:dyDescent="0.4">
      <c r="B42" s="1" t="s">
        <v>179</v>
      </c>
      <c r="C42" s="1" t="s">
        <v>222</v>
      </c>
      <c r="D42" s="9" t="s">
        <v>733</v>
      </c>
    </row>
    <row r="43" spans="1:4" x14ac:dyDescent="0.4">
      <c r="B43" s="1" t="s">
        <v>179</v>
      </c>
      <c r="C43" s="1" t="s">
        <v>223</v>
      </c>
      <c r="D43" s="9" t="s">
        <v>582</v>
      </c>
    </row>
    <row r="44" spans="1:4" x14ac:dyDescent="0.4">
      <c r="B44" s="1" t="s">
        <v>179</v>
      </c>
      <c r="C44" s="1" t="s">
        <v>224</v>
      </c>
      <c r="D44" s="9" t="s">
        <v>583</v>
      </c>
    </row>
    <row r="45" spans="1:4" x14ac:dyDescent="0.4">
      <c r="B45" s="1" t="s">
        <v>179</v>
      </c>
      <c r="C45" s="1" t="s">
        <v>225</v>
      </c>
      <c r="D45" s="9" t="s">
        <v>584</v>
      </c>
    </row>
    <row r="46" spans="1:4" x14ac:dyDescent="0.4">
      <c r="B46" s="1" t="s">
        <v>179</v>
      </c>
      <c r="C46" s="1" t="s">
        <v>226</v>
      </c>
      <c r="D46" s="9" t="s">
        <v>585</v>
      </c>
    </row>
    <row r="47" spans="1:4" x14ac:dyDescent="0.4">
      <c r="A47" s="1" t="s">
        <v>186</v>
      </c>
      <c r="B47" s="1" t="s">
        <v>179</v>
      </c>
      <c r="C47" s="1" t="s">
        <v>227</v>
      </c>
      <c r="D47" s="9" t="s">
        <v>586</v>
      </c>
    </row>
    <row r="48" spans="1:4" x14ac:dyDescent="0.4">
      <c r="B48" s="1" t="s">
        <v>179</v>
      </c>
      <c r="C48" s="1" t="s">
        <v>228</v>
      </c>
      <c r="D48" s="9" t="s">
        <v>587</v>
      </c>
    </row>
    <row r="49" spans="1:4" x14ac:dyDescent="0.4">
      <c r="B49" s="1" t="s">
        <v>179</v>
      </c>
      <c r="C49" s="1" t="s">
        <v>229</v>
      </c>
      <c r="D49" s="9" t="s">
        <v>588</v>
      </c>
    </row>
    <row r="50" spans="1:4" x14ac:dyDescent="0.4">
      <c r="B50" s="1" t="s">
        <v>179</v>
      </c>
      <c r="C50" s="1" t="s">
        <v>230</v>
      </c>
      <c r="D50" s="9" t="s">
        <v>589</v>
      </c>
    </row>
    <row r="51" spans="1:4" x14ac:dyDescent="0.4">
      <c r="B51" s="1" t="s">
        <v>179</v>
      </c>
      <c r="C51" s="1" t="s">
        <v>231</v>
      </c>
      <c r="D51" s="9" t="s">
        <v>590</v>
      </c>
    </row>
    <row r="52" spans="1:4" x14ac:dyDescent="0.4">
      <c r="A52" s="1" t="s">
        <v>211</v>
      </c>
      <c r="B52" s="1" t="s">
        <v>179</v>
      </c>
      <c r="C52" s="1" t="s">
        <v>232</v>
      </c>
      <c r="D52" s="9" t="s">
        <v>591</v>
      </c>
    </row>
    <row r="53" spans="1:4" x14ac:dyDescent="0.4">
      <c r="B53" s="1" t="s">
        <v>179</v>
      </c>
      <c r="C53" s="1" t="s">
        <v>233</v>
      </c>
      <c r="D53" s="9" t="s">
        <v>592</v>
      </c>
    </row>
    <row r="54" spans="1:4" x14ac:dyDescent="0.4">
      <c r="A54" s="1" t="s">
        <v>186</v>
      </c>
      <c r="B54" s="1" t="s">
        <v>179</v>
      </c>
      <c r="C54" s="1" t="s">
        <v>234</v>
      </c>
      <c r="D54" s="9" t="s">
        <v>593</v>
      </c>
    </row>
    <row r="55" spans="1:4" x14ac:dyDescent="0.4">
      <c r="B55" s="1" t="s">
        <v>179</v>
      </c>
      <c r="C55" s="1" t="s">
        <v>235</v>
      </c>
      <c r="D55" s="9" t="s">
        <v>594</v>
      </c>
    </row>
    <row r="56" spans="1:4" x14ac:dyDescent="0.4">
      <c r="B56" s="1" t="s">
        <v>179</v>
      </c>
      <c r="C56" s="1" t="s">
        <v>236</v>
      </c>
      <c r="D56" s="9" t="s">
        <v>595</v>
      </c>
    </row>
    <row r="57" spans="1:4" x14ac:dyDescent="0.4">
      <c r="A57" s="1" t="s">
        <v>211</v>
      </c>
      <c r="B57" s="1" t="s">
        <v>179</v>
      </c>
      <c r="C57" s="1" t="s">
        <v>237</v>
      </c>
      <c r="D57" s="9" t="s">
        <v>596</v>
      </c>
    </row>
    <row r="58" spans="1:4" x14ac:dyDescent="0.4">
      <c r="B58" s="1" t="s">
        <v>179</v>
      </c>
      <c r="C58" s="1" t="s">
        <v>238</v>
      </c>
      <c r="D58" s="9" t="s">
        <v>597</v>
      </c>
    </row>
    <row r="59" spans="1:4" x14ac:dyDescent="0.4">
      <c r="B59" s="1" t="s">
        <v>179</v>
      </c>
      <c r="C59" s="1" t="s">
        <v>239</v>
      </c>
      <c r="D59" s="9" t="s">
        <v>598</v>
      </c>
    </row>
    <row r="60" spans="1:4" x14ac:dyDescent="0.4">
      <c r="B60" s="1" t="s">
        <v>179</v>
      </c>
      <c r="C60" s="1" t="s">
        <v>240</v>
      </c>
      <c r="D60" s="9" t="s">
        <v>734</v>
      </c>
    </row>
    <row r="61" spans="1:4" x14ac:dyDescent="0.4">
      <c r="B61" s="1" t="s">
        <v>179</v>
      </c>
      <c r="C61" s="1" t="s">
        <v>241</v>
      </c>
      <c r="D61" s="9" t="s">
        <v>599</v>
      </c>
    </row>
    <row r="62" spans="1:4" x14ac:dyDescent="0.4">
      <c r="B62" s="1" t="s">
        <v>179</v>
      </c>
      <c r="C62" s="1" t="s">
        <v>242</v>
      </c>
      <c r="D62" s="15" t="s">
        <v>735</v>
      </c>
    </row>
    <row r="63" spans="1:4" x14ac:dyDescent="0.4">
      <c r="A63" s="1" t="s">
        <v>186</v>
      </c>
      <c r="B63" s="1" t="s">
        <v>179</v>
      </c>
      <c r="C63" s="1" t="s">
        <v>243</v>
      </c>
      <c r="D63" s="9" t="s">
        <v>600</v>
      </c>
    </row>
    <row r="64" spans="1:4" x14ac:dyDescent="0.4">
      <c r="B64" s="1" t="s">
        <v>179</v>
      </c>
      <c r="C64" s="1" t="s">
        <v>244</v>
      </c>
      <c r="D64" s="9" t="s">
        <v>601</v>
      </c>
    </row>
    <row r="65" spans="1:4" x14ac:dyDescent="0.4">
      <c r="B65" s="1" t="s">
        <v>179</v>
      </c>
      <c r="C65" s="1" t="s">
        <v>245</v>
      </c>
      <c r="D65" s="9" t="s">
        <v>602</v>
      </c>
    </row>
    <row r="66" spans="1:4" x14ac:dyDescent="0.4">
      <c r="B66" s="1" t="s">
        <v>179</v>
      </c>
      <c r="C66" s="1" t="s">
        <v>246</v>
      </c>
      <c r="D66" s="9" t="s">
        <v>603</v>
      </c>
    </row>
    <row r="67" spans="1:4" x14ac:dyDescent="0.4">
      <c r="B67" s="1" t="s">
        <v>179</v>
      </c>
      <c r="C67" s="1" t="s">
        <v>247</v>
      </c>
      <c r="D67" s="9" t="s">
        <v>604</v>
      </c>
    </row>
    <row r="68" spans="1:4" x14ac:dyDescent="0.4">
      <c r="B68" s="1" t="s">
        <v>179</v>
      </c>
      <c r="C68" s="1" t="s">
        <v>248</v>
      </c>
      <c r="D68" s="9" t="s">
        <v>605</v>
      </c>
    </row>
    <row r="69" spans="1:4" x14ac:dyDescent="0.4">
      <c r="A69" s="1" t="s">
        <v>186</v>
      </c>
      <c r="B69" s="1" t="s">
        <v>179</v>
      </c>
      <c r="C69" s="1" t="s">
        <v>249</v>
      </c>
      <c r="D69" s="9" t="s">
        <v>606</v>
      </c>
    </row>
    <row r="70" spans="1:4" x14ac:dyDescent="0.4">
      <c r="A70" s="1" t="s">
        <v>186</v>
      </c>
      <c r="B70" s="1" t="s">
        <v>179</v>
      </c>
      <c r="C70" s="1" t="s">
        <v>250</v>
      </c>
      <c r="D70" s="9" t="s">
        <v>607</v>
      </c>
    </row>
    <row r="71" spans="1:4" x14ac:dyDescent="0.4">
      <c r="B71" s="1" t="s">
        <v>179</v>
      </c>
      <c r="C71" s="1" t="s">
        <v>251</v>
      </c>
      <c r="D71" s="9" t="s">
        <v>608</v>
      </c>
    </row>
    <row r="72" spans="1:4" x14ac:dyDescent="0.4">
      <c r="B72" s="1" t="s">
        <v>179</v>
      </c>
      <c r="C72" s="1" t="s">
        <v>252</v>
      </c>
      <c r="D72" s="9" t="s">
        <v>609</v>
      </c>
    </row>
    <row r="73" spans="1:4" x14ac:dyDescent="0.4">
      <c r="B73" s="1" t="s">
        <v>179</v>
      </c>
      <c r="C73" s="1" t="s">
        <v>253</v>
      </c>
      <c r="D73" s="9" t="s">
        <v>610</v>
      </c>
    </row>
    <row r="74" spans="1:4" x14ac:dyDescent="0.4">
      <c r="B74" s="1" t="s">
        <v>179</v>
      </c>
      <c r="C74" s="1" t="s">
        <v>254</v>
      </c>
      <c r="D74" s="9" t="s">
        <v>611</v>
      </c>
    </row>
    <row r="75" spans="1:4" x14ac:dyDescent="0.4">
      <c r="A75" s="1" t="s">
        <v>186</v>
      </c>
      <c r="B75" s="1" t="s">
        <v>179</v>
      </c>
      <c r="C75" s="1" t="s">
        <v>255</v>
      </c>
      <c r="D75" s="9" t="s">
        <v>612</v>
      </c>
    </row>
    <row r="76" spans="1:4" x14ac:dyDescent="0.4">
      <c r="A76" s="1" t="s">
        <v>186</v>
      </c>
      <c r="B76" s="1" t="s">
        <v>179</v>
      </c>
      <c r="C76" s="1" t="s">
        <v>256</v>
      </c>
      <c r="D76" s="9" t="s">
        <v>613</v>
      </c>
    </row>
    <row r="77" spans="1:4" x14ac:dyDescent="0.4">
      <c r="B77" s="1" t="s">
        <v>179</v>
      </c>
      <c r="C77" s="1" t="s">
        <v>257</v>
      </c>
      <c r="D77" s="9" t="s">
        <v>614</v>
      </c>
    </row>
    <row r="78" spans="1:4" x14ac:dyDescent="0.4">
      <c r="B78" s="1" t="s">
        <v>179</v>
      </c>
      <c r="C78" s="1" t="s">
        <v>258</v>
      </c>
      <c r="D78" s="9" t="s">
        <v>615</v>
      </c>
    </row>
    <row r="79" spans="1:4" x14ac:dyDescent="0.4">
      <c r="B79" s="1" t="s">
        <v>179</v>
      </c>
      <c r="C79" s="1" t="s">
        <v>259</v>
      </c>
      <c r="D79" s="9" t="s">
        <v>616</v>
      </c>
    </row>
    <row r="80" spans="1:4" x14ac:dyDescent="0.4">
      <c r="B80" s="1" t="s">
        <v>179</v>
      </c>
      <c r="C80" s="1" t="s">
        <v>260</v>
      </c>
      <c r="D80" s="9" t="s">
        <v>617</v>
      </c>
    </row>
    <row r="81" spans="1:4" x14ac:dyDescent="0.4">
      <c r="A81" s="1" t="s">
        <v>186</v>
      </c>
      <c r="B81" s="1" t="s">
        <v>179</v>
      </c>
      <c r="C81" s="1" t="s">
        <v>261</v>
      </c>
      <c r="D81" s="9" t="s">
        <v>618</v>
      </c>
    </row>
    <row r="82" spans="1:4" x14ac:dyDescent="0.4">
      <c r="B82" s="1" t="s">
        <v>179</v>
      </c>
      <c r="C82" s="1" t="s">
        <v>262</v>
      </c>
      <c r="D82" s="9" t="s">
        <v>619</v>
      </c>
    </row>
    <row r="83" spans="1:4" x14ac:dyDescent="0.4">
      <c r="B83" s="1" t="s">
        <v>179</v>
      </c>
      <c r="C83" s="1" t="s">
        <v>263</v>
      </c>
      <c r="D83" s="9" t="s">
        <v>620</v>
      </c>
    </row>
    <row r="84" spans="1:4" x14ac:dyDescent="0.4">
      <c r="B84" s="1" t="s">
        <v>179</v>
      </c>
      <c r="C84" s="1" t="s">
        <v>264</v>
      </c>
      <c r="D84" s="9" t="s">
        <v>621</v>
      </c>
    </row>
    <row r="85" spans="1:4" x14ac:dyDescent="0.4">
      <c r="A85" s="1" t="s">
        <v>186</v>
      </c>
      <c r="B85" s="1" t="s">
        <v>179</v>
      </c>
      <c r="C85" s="1" t="s">
        <v>265</v>
      </c>
      <c r="D85" s="9" t="s">
        <v>622</v>
      </c>
    </row>
    <row r="86" spans="1:4" x14ac:dyDescent="0.4">
      <c r="B86" s="1" t="s">
        <v>179</v>
      </c>
      <c r="C86" s="1" t="s">
        <v>266</v>
      </c>
      <c r="D86" s="9" t="s">
        <v>623</v>
      </c>
    </row>
    <row r="87" spans="1:4" x14ac:dyDescent="0.4">
      <c r="B87" s="1" t="s">
        <v>179</v>
      </c>
      <c r="C87" s="1" t="s">
        <v>267</v>
      </c>
      <c r="D87" s="9" t="s">
        <v>624</v>
      </c>
    </row>
    <row r="88" spans="1:4" x14ac:dyDescent="0.4">
      <c r="B88" s="1" t="s">
        <v>179</v>
      </c>
      <c r="C88" s="1" t="s">
        <v>268</v>
      </c>
      <c r="D88" s="9" t="s">
        <v>625</v>
      </c>
    </row>
    <row r="89" spans="1:4" x14ac:dyDescent="0.4">
      <c r="B89" s="1" t="s">
        <v>179</v>
      </c>
      <c r="C89" s="1" t="s">
        <v>269</v>
      </c>
      <c r="D89" s="9" t="s">
        <v>626</v>
      </c>
    </row>
    <row r="90" spans="1:4" x14ac:dyDescent="0.4">
      <c r="B90" s="1" t="s">
        <v>179</v>
      </c>
      <c r="C90" s="1" t="s">
        <v>270</v>
      </c>
      <c r="D90" s="9" t="s">
        <v>627</v>
      </c>
    </row>
    <row r="91" spans="1:4" x14ac:dyDescent="0.4">
      <c r="B91" s="1" t="s">
        <v>179</v>
      </c>
      <c r="C91" s="1" t="s">
        <v>271</v>
      </c>
      <c r="D91" s="9" t="s">
        <v>628</v>
      </c>
    </row>
    <row r="92" spans="1:4" x14ac:dyDescent="0.4">
      <c r="B92" s="1" t="s">
        <v>179</v>
      </c>
      <c r="C92" s="1" t="s">
        <v>272</v>
      </c>
      <c r="D92" s="9" t="s">
        <v>629</v>
      </c>
    </row>
    <row r="93" spans="1:4" x14ac:dyDescent="0.4">
      <c r="B93" s="1" t="s">
        <v>179</v>
      </c>
      <c r="C93" s="1" t="s">
        <v>273</v>
      </c>
      <c r="D93" s="9" t="s">
        <v>630</v>
      </c>
    </row>
    <row r="94" spans="1:4" x14ac:dyDescent="0.4">
      <c r="B94" s="1" t="s">
        <v>179</v>
      </c>
      <c r="C94" s="1" t="s">
        <v>274</v>
      </c>
      <c r="D94" s="9" t="s">
        <v>631</v>
      </c>
    </row>
    <row r="95" spans="1:4" x14ac:dyDescent="0.4">
      <c r="B95" s="1" t="s">
        <v>179</v>
      </c>
      <c r="C95" s="1" t="s">
        <v>275</v>
      </c>
      <c r="D95" s="9" t="s">
        <v>632</v>
      </c>
    </row>
    <row r="96" spans="1:4" x14ac:dyDescent="0.4">
      <c r="B96" s="1" t="s">
        <v>179</v>
      </c>
      <c r="C96" s="1" t="s">
        <v>276</v>
      </c>
      <c r="D96" s="9" t="s">
        <v>633</v>
      </c>
    </row>
    <row r="97" spans="1:4" x14ac:dyDescent="0.4">
      <c r="A97" s="1" t="s">
        <v>186</v>
      </c>
      <c r="B97" s="1" t="s">
        <v>179</v>
      </c>
      <c r="C97" s="1" t="s">
        <v>277</v>
      </c>
      <c r="D97" s="9" t="s">
        <v>634</v>
      </c>
    </row>
    <row r="98" spans="1:4" x14ac:dyDescent="0.4">
      <c r="B98" s="1" t="s">
        <v>179</v>
      </c>
      <c r="C98" s="1" t="s">
        <v>278</v>
      </c>
      <c r="D98" s="9" t="s">
        <v>635</v>
      </c>
    </row>
    <row r="99" spans="1:4" x14ac:dyDescent="0.4">
      <c r="B99" s="1" t="s">
        <v>179</v>
      </c>
      <c r="C99" s="1" t="s">
        <v>279</v>
      </c>
      <c r="D99" s="9" t="s">
        <v>636</v>
      </c>
    </row>
    <row r="100" spans="1:4" x14ac:dyDescent="0.4">
      <c r="B100" s="1" t="s">
        <v>179</v>
      </c>
      <c r="C100" s="1" t="s">
        <v>280</v>
      </c>
      <c r="D100" s="9" t="s">
        <v>637</v>
      </c>
    </row>
    <row r="101" spans="1:4" x14ac:dyDescent="0.4">
      <c r="B101" s="1" t="s">
        <v>179</v>
      </c>
      <c r="C101" s="1" t="s">
        <v>281</v>
      </c>
      <c r="D101" s="9" t="s">
        <v>726</v>
      </c>
    </row>
    <row r="102" spans="1:4" x14ac:dyDescent="0.4">
      <c r="B102" s="1" t="s">
        <v>179</v>
      </c>
      <c r="C102" s="1" t="s">
        <v>282</v>
      </c>
      <c r="D102" s="9" t="s">
        <v>638</v>
      </c>
    </row>
    <row r="103" spans="1:4" x14ac:dyDescent="0.4">
      <c r="B103" s="1" t="s">
        <v>179</v>
      </c>
      <c r="C103" s="1" t="s">
        <v>283</v>
      </c>
      <c r="D103" s="9" t="s">
        <v>639</v>
      </c>
    </row>
    <row r="104" spans="1:4" x14ac:dyDescent="0.4">
      <c r="B104" s="1" t="s">
        <v>179</v>
      </c>
      <c r="C104" s="1" t="s">
        <v>284</v>
      </c>
      <c r="D104" s="9" t="s">
        <v>640</v>
      </c>
    </row>
    <row r="105" spans="1:4" x14ac:dyDescent="0.4">
      <c r="B105" s="1" t="s">
        <v>179</v>
      </c>
      <c r="C105" s="1" t="s">
        <v>285</v>
      </c>
      <c r="D105" s="9" t="s">
        <v>641</v>
      </c>
    </row>
    <row r="106" spans="1:4" x14ac:dyDescent="0.4">
      <c r="B106" s="1" t="s">
        <v>179</v>
      </c>
      <c r="C106" s="1" t="s">
        <v>286</v>
      </c>
      <c r="D106" s="9" t="s">
        <v>642</v>
      </c>
    </row>
    <row r="107" spans="1:4" x14ac:dyDescent="0.4">
      <c r="B107" s="1" t="s">
        <v>179</v>
      </c>
      <c r="C107" s="1" t="s">
        <v>287</v>
      </c>
      <c r="D107" s="9" t="s">
        <v>643</v>
      </c>
    </row>
    <row r="108" spans="1:4" x14ac:dyDescent="0.4">
      <c r="B108" s="1" t="s">
        <v>179</v>
      </c>
      <c r="C108" s="1" t="s">
        <v>288</v>
      </c>
      <c r="D108" s="9" t="s">
        <v>644</v>
      </c>
    </row>
    <row r="109" spans="1:4" x14ac:dyDescent="0.4">
      <c r="A109" s="1" t="s">
        <v>186</v>
      </c>
      <c r="B109" s="1" t="s">
        <v>179</v>
      </c>
      <c r="C109" s="1" t="s">
        <v>289</v>
      </c>
      <c r="D109" s="9" t="s">
        <v>645</v>
      </c>
    </row>
    <row r="110" spans="1:4" x14ac:dyDescent="0.4">
      <c r="B110" s="1" t="s">
        <v>179</v>
      </c>
      <c r="C110" s="1" t="s">
        <v>290</v>
      </c>
      <c r="D110" s="9" t="s">
        <v>736</v>
      </c>
    </row>
    <row r="111" spans="1:4" x14ac:dyDescent="0.4">
      <c r="B111" s="1" t="s">
        <v>179</v>
      </c>
      <c r="C111" s="1" t="s">
        <v>291</v>
      </c>
      <c r="D111" s="9" t="s">
        <v>646</v>
      </c>
    </row>
    <row r="112" spans="1:4" x14ac:dyDescent="0.4">
      <c r="A112" s="1" t="s">
        <v>186</v>
      </c>
      <c r="B112" s="1" t="s">
        <v>179</v>
      </c>
      <c r="C112" s="1" t="s">
        <v>292</v>
      </c>
      <c r="D112" s="9" t="s">
        <v>647</v>
      </c>
    </row>
    <row r="113" spans="1:4" x14ac:dyDescent="0.4">
      <c r="B113" s="1" t="s">
        <v>179</v>
      </c>
      <c r="C113" s="1" t="s">
        <v>293</v>
      </c>
      <c r="D113" s="9" t="s">
        <v>648</v>
      </c>
    </row>
    <row r="114" spans="1:4" x14ac:dyDescent="0.4">
      <c r="B114" s="1" t="s">
        <v>179</v>
      </c>
      <c r="C114" s="1" t="s">
        <v>294</v>
      </c>
      <c r="D114" s="9" t="s">
        <v>649</v>
      </c>
    </row>
    <row r="115" spans="1:4" x14ac:dyDescent="0.4">
      <c r="A115" s="1" t="s">
        <v>186</v>
      </c>
      <c r="B115" s="1" t="s">
        <v>179</v>
      </c>
      <c r="C115" s="1" t="s">
        <v>295</v>
      </c>
      <c r="D115" s="9" t="s">
        <v>650</v>
      </c>
    </row>
    <row r="116" spans="1:4" x14ac:dyDescent="0.4">
      <c r="A116" s="1" t="s">
        <v>211</v>
      </c>
      <c r="B116" s="1" t="s">
        <v>179</v>
      </c>
      <c r="C116" s="1" t="s">
        <v>296</v>
      </c>
      <c r="D116" s="9" t="s">
        <v>651</v>
      </c>
    </row>
    <row r="117" spans="1:4" x14ac:dyDescent="0.4">
      <c r="A117" s="1" t="s">
        <v>211</v>
      </c>
      <c r="B117" s="1" t="s">
        <v>179</v>
      </c>
      <c r="C117" s="1" t="s">
        <v>297</v>
      </c>
      <c r="D117" s="9" t="s">
        <v>652</v>
      </c>
    </row>
    <row r="118" spans="1:4" x14ac:dyDescent="0.4">
      <c r="B118" s="1" t="s">
        <v>179</v>
      </c>
      <c r="C118" s="1" t="s">
        <v>298</v>
      </c>
      <c r="D118" s="9" t="s">
        <v>653</v>
      </c>
    </row>
    <row r="119" spans="1:4" x14ac:dyDescent="0.4">
      <c r="B119" s="1" t="s">
        <v>179</v>
      </c>
      <c r="C119" s="1" t="s">
        <v>299</v>
      </c>
      <c r="D119" s="9" t="s">
        <v>654</v>
      </c>
    </row>
    <row r="120" spans="1:4" x14ac:dyDescent="0.4">
      <c r="B120" s="1" t="s">
        <v>179</v>
      </c>
      <c r="C120" s="1" t="s">
        <v>300</v>
      </c>
      <c r="D120" s="9" t="s">
        <v>655</v>
      </c>
    </row>
    <row r="121" spans="1:4" x14ac:dyDescent="0.4">
      <c r="A121" s="1" t="s">
        <v>211</v>
      </c>
      <c r="B121" s="1" t="s">
        <v>179</v>
      </c>
      <c r="C121" s="1" t="s">
        <v>301</v>
      </c>
      <c r="D121" s="9" t="s">
        <v>656</v>
      </c>
    </row>
    <row r="122" spans="1:4" x14ac:dyDescent="0.4">
      <c r="B122" s="1" t="s">
        <v>179</v>
      </c>
      <c r="C122" s="1" t="s">
        <v>302</v>
      </c>
      <c r="D122" s="9" t="s">
        <v>657</v>
      </c>
    </row>
    <row r="123" spans="1:4" x14ac:dyDescent="0.4">
      <c r="B123" s="1" t="s">
        <v>179</v>
      </c>
      <c r="C123" s="1" t="s">
        <v>303</v>
      </c>
      <c r="D123" s="9" t="s">
        <v>658</v>
      </c>
    </row>
    <row r="124" spans="1:4" x14ac:dyDescent="0.4">
      <c r="B124" s="1" t="s">
        <v>179</v>
      </c>
      <c r="C124" s="1" t="s">
        <v>304</v>
      </c>
      <c r="D124" s="9" t="s">
        <v>659</v>
      </c>
    </row>
    <row r="125" spans="1:4" x14ac:dyDescent="0.4">
      <c r="B125" s="1" t="s">
        <v>179</v>
      </c>
      <c r="C125" s="1" t="s">
        <v>305</v>
      </c>
      <c r="D125" s="9" t="s">
        <v>660</v>
      </c>
    </row>
    <row r="126" spans="1:4" x14ac:dyDescent="0.4">
      <c r="B126" s="1" t="s">
        <v>179</v>
      </c>
      <c r="C126" s="1" t="s">
        <v>306</v>
      </c>
      <c r="D126" s="9" t="s">
        <v>661</v>
      </c>
    </row>
    <row r="127" spans="1:4" x14ac:dyDescent="0.4">
      <c r="B127" s="1" t="s">
        <v>179</v>
      </c>
      <c r="C127" s="1" t="s">
        <v>307</v>
      </c>
      <c r="D127" s="9" t="s">
        <v>662</v>
      </c>
    </row>
    <row r="128" spans="1:4" x14ac:dyDescent="0.4">
      <c r="B128" s="1" t="s">
        <v>179</v>
      </c>
      <c r="C128" s="1" t="s">
        <v>308</v>
      </c>
      <c r="D128" s="9" t="s">
        <v>663</v>
      </c>
    </row>
    <row r="129" spans="1:4" x14ac:dyDescent="0.4">
      <c r="B129" s="1" t="s">
        <v>179</v>
      </c>
      <c r="C129" s="1" t="s">
        <v>309</v>
      </c>
      <c r="D129" s="9" t="s">
        <v>664</v>
      </c>
    </row>
    <row r="130" spans="1:4" x14ac:dyDescent="0.4">
      <c r="B130" s="1" t="s">
        <v>179</v>
      </c>
      <c r="C130" s="1" t="s">
        <v>310</v>
      </c>
      <c r="D130" s="9" t="s">
        <v>665</v>
      </c>
    </row>
    <row r="131" spans="1:4" x14ac:dyDescent="0.4">
      <c r="B131" s="1" t="s">
        <v>179</v>
      </c>
      <c r="C131" s="1" t="s">
        <v>311</v>
      </c>
      <c r="D131" s="9" t="s">
        <v>666</v>
      </c>
    </row>
    <row r="132" spans="1:4" x14ac:dyDescent="0.4">
      <c r="B132" s="1" t="s">
        <v>179</v>
      </c>
      <c r="C132" s="1" t="s">
        <v>312</v>
      </c>
      <c r="D132" s="9" t="s">
        <v>667</v>
      </c>
    </row>
    <row r="133" spans="1:4" x14ac:dyDescent="0.4">
      <c r="B133" s="1" t="s">
        <v>179</v>
      </c>
      <c r="C133" s="1" t="s">
        <v>313</v>
      </c>
      <c r="D133" s="9" t="s">
        <v>668</v>
      </c>
    </row>
    <row r="134" spans="1:4" x14ac:dyDescent="0.4">
      <c r="B134" s="1" t="s">
        <v>179</v>
      </c>
      <c r="C134" s="1" t="s">
        <v>314</v>
      </c>
      <c r="D134" s="9" t="s">
        <v>669</v>
      </c>
    </row>
    <row r="135" spans="1:4" x14ac:dyDescent="0.4">
      <c r="A135" s="1" t="s">
        <v>186</v>
      </c>
      <c r="B135" s="1" t="s">
        <v>179</v>
      </c>
      <c r="C135" s="1" t="s">
        <v>315</v>
      </c>
      <c r="D135" s="9" t="s">
        <v>670</v>
      </c>
    </row>
    <row r="136" spans="1:4" x14ac:dyDescent="0.4">
      <c r="B136" s="1" t="s">
        <v>179</v>
      </c>
      <c r="C136" s="1" t="s">
        <v>316</v>
      </c>
      <c r="D136" s="9" t="s">
        <v>671</v>
      </c>
    </row>
    <row r="137" spans="1:4" x14ac:dyDescent="0.4">
      <c r="B137" s="1" t="s">
        <v>179</v>
      </c>
      <c r="C137" s="1" t="s">
        <v>317</v>
      </c>
      <c r="D137" s="9" t="s">
        <v>672</v>
      </c>
    </row>
    <row r="138" spans="1:4" x14ac:dyDescent="0.4">
      <c r="B138" s="1" t="s">
        <v>179</v>
      </c>
      <c r="C138" s="1" t="s">
        <v>318</v>
      </c>
      <c r="D138" s="9" t="s">
        <v>673</v>
      </c>
    </row>
    <row r="139" spans="1:4" x14ac:dyDescent="0.4">
      <c r="B139" s="1" t="s">
        <v>179</v>
      </c>
      <c r="C139" s="1" t="s">
        <v>319</v>
      </c>
      <c r="D139" s="9" t="s">
        <v>674</v>
      </c>
    </row>
    <row r="140" spans="1:4" x14ac:dyDescent="0.4">
      <c r="B140" s="1" t="s">
        <v>179</v>
      </c>
      <c r="C140" s="1" t="s">
        <v>320</v>
      </c>
      <c r="D140" s="9" t="s">
        <v>675</v>
      </c>
    </row>
    <row r="141" spans="1:4" x14ac:dyDescent="0.4">
      <c r="B141" s="1" t="s">
        <v>179</v>
      </c>
      <c r="C141" s="1" t="s">
        <v>321</v>
      </c>
      <c r="D141" s="9" t="s">
        <v>676</v>
      </c>
    </row>
    <row r="142" spans="1:4" x14ac:dyDescent="0.4">
      <c r="B142" s="1" t="s">
        <v>179</v>
      </c>
      <c r="C142" s="1" t="s">
        <v>322</v>
      </c>
      <c r="D142" s="9" t="s">
        <v>677</v>
      </c>
    </row>
    <row r="143" spans="1:4" x14ac:dyDescent="0.4">
      <c r="B143" s="1" t="s">
        <v>179</v>
      </c>
      <c r="C143" s="1" t="s">
        <v>323</v>
      </c>
      <c r="D143" s="9" t="s">
        <v>678</v>
      </c>
    </row>
    <row r="144" spans="1:4" x14ac:dyDescent="0.4">
      <c r="A144" s="1" t="s">
        <v>186</v>
      </c>
      <c r="B144" s="1" t="s">
        <v>179</v>
      </c>
      <c r="C144" s="1" t="s">
        <v>324</v>
      </c>
      <c r="D144" s="9" t="s">
        <v>679</v>
      </c>
    </row>
    <row r="145" spans="1:4" x14ac:dyDescent="0.4">
      <c r="B145" s="1" t="s">
        <v>179</v>
      </c>
      <c r="C145" s="1" t="s">
        <v>325</v>
      </c>
      <c r="D145" s="9" t="s">
        <v>680</v>
      </c>
    </row>
    <row r="146" spans="1:4" x14ac:dyDescent="0.4">
      <c r="B146" s="1" t="s">
        <v>179</v>
      </c>
      <c r="C146" s="1" t="s">
        <v>326</v>
      </c>
      <c r="D146" s="9" t="s">
        <v>681</v>
      </c>
    </row>
    <row r="147" spans="1:4" x14ac:dyDescent="0.4">
      <c r="B147" s="1" t="s">
        <v>179</v>
      </c>
      <c r="C147" s="1" t="s">
        <v>327</v>
      </c>
      <c r="D147" s="9" t="s">
        <v>682</v>
      </c>
    </row>
    <row r="148" spans="1:4" x14ac:dyDescent="0.4">
      <c r="B148" s="1" t="s">
        <v>179</v>
      </c>
      <c r="C148" s="1" t="s">
        <v>328</v>
      </c>
      <c r="D148" s="9" t="s">
        <v>683</v>
      </c>
    </row>
    <row r="149" spans="1:4" x14ac:dyDescent="0.4">
      <c r="B149" s="1" t="s">
        <v>179</v>
      </c>
      <c r="C149" s="1" t="s">
        <v>329</v>
      </c>
      <c r="D149" s="9" t="s">
        <v>684</v>
      </c>
    </row>
    <row r="150" spans="1:4" x14ac:dyDescent="0.4">
      <c r="B150" s="1" t="s">
        <v>179</v>
      </c>
      <c r="C150" s="1" t="s">
        <v>330</v>
      </c>
      <c r="D150" s="9" t="s">
        <v>685</v>
      </c>
    </row>
    <row r="151" spans="1:4" x14ac:dyDescent="0.4">
      <c r="A151" s="1" t="s">
        <v>211</v>
      </c>
      <c r="B151" s="1" t="s">
        <v>179</v>
      </c>
      <c r="C151" s="1" t="s">
        <v>331</v>
      </c>
      <c r="D151" s="9" t="s">
        <v>686</v>
      </c>
    </row>
    <row r="152" spans="1:4" x14ac:dyDescent="0.4">
      <c r="B152" s="1" t="s">
        <v>179</v>
      </c>
      <c r="C152" s="1" t="s">
        <v>737</v>
      </c>
      <c r="D152" s="9" t="s">
        <v>687</v>
      </c>
    </row>
    <row r="153" spans="1:4" x14ac:dyDescent="0.4">
      <c r="B153" s="1" t="s">
        <v>179</v>
      </c>
      <c r="C153" s="1" t="s">
        <v>333</v>
      </c>
      <c r="D153" s="9" t="s">
        <v>688</v>
      </c>
    </row>
    <row r="154" spans="1:4" x14ac:dyDescent="0.4">
      <c r="B154" s="1" t="s">
        <v>179</v>
      </c>
      <c r="C154" s="1" t="s">
        <v>334</v>
      </c>
      <c r="D154" s="9" t="s">
        <v>689</v>
      </c>
    </row>
    <row r="155" spans="1:4" x14ac:dyDescent="0.4">
      <c r="B155" s="1" t="s">
        <v>179</v>
      </c>
      <c r="C155" s="1" t="s">
        <v>335</v>
      </c>
      <c r="D155" s="9" t="s">
        <v>690</v>
      </c>
    </row>
    <row r="156" spans="1:4" x14ac:dyDescent="0.4">
      <c r="B156" s="1" t="s">
        <v>179</v>
      </c>
      <c r="C156" s="1" t="s">
        <v>336</v>
      </c>
      <c r="D156" s="9" t="s">
        <v>691</v>
      </c>
    </row>
    <row r="157" spans="1:4" x14ac:dyDescent="0.4">
      <c r="B157" s="1" t="s">
        <v>179</v>
      </c>
      <c r="C157" s="1" t="s">
        <v>337</v>
      </c>
      <c r="D157" s="9" t="s">
        <v>692</v>
      </c>
    </row>
    <row r="158" spans="1:4" x14ac:dyDescent="0.4">
      <c r="B158" s="1" t="s">
        <v>179</v>
      </c>
      <c r="C158" s="1" t="s">
        <v>338</v>
      </c>
      <c r="D158" s="9" t="s">
        <v>693</v>
      </c>
    </row>
    <row r="159" spans="1:4" x14ac:dyDescent="0.4">
      <c r="B159" s="1" t="s">
        <v>179</v>
      </c>
      <c r="C159" s="1" t="s">
        <v>339</v>
      </c>
      <c r="D159" s="9" t="s">
        <v>694</v>
      </c>
    </row>
    <row r="160" spans="1:4" x14ac:dyDescent="0.4">
      <c r="B160" s="1" t="s">
        <v>179</v>
      </c>
      <c r="C160" s="1" t="s">
        <v>340</v>
      </c>
      <c r="D160" s="9" t="s">
        <v>695</v>
      </c>
    </row>
    <row r="161" spans="1:4" x14ac:dyDescent="0.4">
      <c r="B161" s="1" t="s">
        <v>179</v>
      </c>
      <c r="C161" s="1" t="s">
        <v>341</v>
      </c>
      <c r="D161" s="9" t="s">
        <v>696</v>
      </c>
    </row>
    <row r="162" spans="1:4" x14ac:dyDescent="0.4">
      <c r="B162" s="1" t="s">
        <v>179</v>
      </c>
      <c r="C162" s="1" t="s">
        <v>342</v>
      </c>
      <c r="D162" s="9" t="s">
        <v>697</v>
      </c>
    </row>
    <row r="163" spans="1:4" x14ac:dyDescent="0.4">
      <c r="B163" s="1" t="s">
        <v>179</v>
      </c>
      <c r="C163" s="1" t="s">
        <v>343</v>
      </c>
      <c r="D163" s="9" t="s">
        <v>698</v>
      </c>
    </row>
    <row r="164" spans="1:4" x14ac:dyDescent="0.4">
      <c r="B164" s="1" t="s">
        <v>179</v>
      </c>
      <c r="C164" s="1" t="s">
        <v>344</v>
      </c>
      <c r="D164" s="9" t="s">
        <v>699</v>
      </c>
    </row>
    <row r="165" spans="1:4" x14ac:dyDescent="0.4">
      <c r="B165" s="1" t="s">
        <v>179</v>
      </c>
      <c r="C165" s="1" t="s">
        <v>345</v>
      </c>
      <c r="D165" s="9" t="s">
        <v>700</v>
      </c>
    </row>
    <row r="166" spans="1:4" x14ac:dyDescent="0.4">
      <c r="B166" s="1" t="s">
        <v>179</v>
      </c>
      <c r="C166" s="1" t="s">
        <v>346</v>
      </c>
      <c r="D166" s="9" t="s">
        <v>701</v>
      </c>
    </row>
    <row r="167" spans="1:4" x14ac:dyDescent="0.4">
      <c r="B167" s="1" t="s">
        <v>179</v>
      </c>
      <c r="C167" s="1" t="s">
        <v>347</v>
      </c>
      <c r="D167" s="9" t="s">
        <v>702</v>
      </c>
    </row>
    <row r="168" spans="1:4" x14ac:dyDescent="0.4">
      <c r="A168" s="1" t="s">
        <v>186</v>
      </c>
      <c r="B168" s="1" t="s">
        <v>179</v>
      </c>
      <c r="C168" s="1" t="s">
        <v>348</v>
      </c>
      <c r="D168" s="9" t="s">
        <v>703</v>
      </c>
    </row>
    <row r="169" spans="1:4" x14ac:dyDescent="0.4">
      <c r="B169" s="1" t="s">
        <v>179</v>
      </c>
      <c r="C169" s="1" t="s">
        <v>349</v>
      </c>
      <c r="D169" s="9" t="s">
        <v>704</v>
      </c>
    </row>
    <row r="170" spans="1:4" x14ac:dyDescent="0.4">
      <c r="B170" s="1" t="s">
        <v>179</v>
      </c>
      <c r="C170" s="1" t="s">
        <v>350</v>
      </c>
      <c r="D170" s="9" t="s">
        <v>705</v>
      </c>
    </row>
    <row r="171" spans="1:4" x14ac:dyDescent="0.4">
      <c r="B171" s="1" t="s">
        <v>179</v>
      </c>
      <c r="C171" s="1" t="s">
        <v>351</v>
      </c>
      <c r="D171" s="9" t="s">
        <v>706</v>
      </c>
    </row>
    <row r="172" spans="1:4" x14ac:dyDescent="0.4">
      <c r="B172" s="1" t="s">
        <v>179</v>
      </c>
      <c r="C172" s="1" t="s">
        <v>352</v>
      </c>
      <c r="D172" s="9" t="s">
        <v>707</v>
      </c>
    </row>
    <row r="173" spans="1:4" x14ac:dyDescent="0.4">
      <c r="A173" s="1" t="s">
        <v>186</v>
      </c>
      <c r="B173" s="1" t="s">
        <v>179</v>
      </c>
      <c r="C173" s="1" t="s">
        <v>353</v>
      </c>
      <c r="D173" s="9" t="s">
        <v>708</v>
      </c>
    </row>
    <row r="174" spans="1:4" x14ac:dyDescent="0.4">
      <c r="B174" s="1" t="s">
        <v>179</v>
      </c>
      <c r="C174" s="1" t="s">
        <v>354</v>
      </c>
      <c r="D174" s="9" t="s">
        <v>709</v>
      </c>
    </row>
    <row r="175" spans="1:4" x14ac:dyDescent="0.4">
      <c r="B175" s="1" t="s">
        <v>179</v>
      </c>
      <c r="C175" s="1" t="s">
        <v>355</v>
      </c>
      <c r="D175" s="9" t="s">
        <v>710</v>
      </c>
    </row>
    <row r="176" spans="1:4" x14ac:dyDescent="0.4">
      <c r="B176" s="1" t="s">
        <v>179</v>
      </c>
      <c r="C176" s="1" t="s">
        <v>356</v>
      </c>
      <c r="D176" s="9" t="s">
        <v>711</v>
      </c>
    </row>
    <row r="177" spans="1:4" x14ac:dyDescent="0.4">
      <c r="B177" s="1" t="s">
        <v>179</v>
      </c>
      <c r="C177" s="1" t="s">
        <v>357</v>
      </c>
      <c r="D177" s="9" t="s">
        <v>712</v>
      </c>
    </row>
    <row r="178" spans="1:4" x14ac:dyDescent="0.4">
      <c r="B178" s="1" t="s">
        <v>179</v>
      </c>
      <c r="C178" s="1" t="s">
        <v>358</v>
      </c>
      <c r="D178" s="9" t="s">
        <v>713</v>
      </c>
    </row>
    <row r="179" spans="1:4" x14ac:dyDescent="0.4">
      <c r="B179" s="1" t="s">
        <v>179</v>
      </c>
      <c r="C179" s="1" t="s">
        <v>359</v>
      </c>
      <c r="D179" s="9" t="s">
        <v>714</v>
      </c>
    </row>
    <row r="180" spans="1:4" x14ac:dyDescent="0.4">
      <c r="B180" s="1" t="s">
        <v>179</v>
      </c>
      <c r="C180" s="1" t="s">
        <v>360</v>
      </c>
      <c r="D180" s="9" t="s">
        <v>715</v>
      </c>
    </row>
    <row r="181" spans="1:4" x14ac:dyDescent="0.4">
      <c r="B181" s="1" t="s">
        <v>179</v>
      </c>
      <c r="C181" s="1" t="s">
        <v>361</v>
      </c>
      <c r="D181" s="9" t="s">
        <v>716</v>
      </c>
    </row>
    <row r="182" spans="1:4" x14ac:dyDescent="0.4">
      <c r="A182" s="1" t="s">
        <v>211</v>
      </c>
      <c r="B182" s="1" t="s">
        <v>179</v>
      </c>
      <c r="C182" s="1" t="s">
        <v>362</v>
      </c>
      <c r="D182" s="9" t="s">
        <v>717</v>
      </c>
    </row>
    <row r="183" spans="1:4" x14ac:dyDescent="0.4">
      <c r="B183" s="1" t="s">
        <v>179</v>
      </c>
      <c r="C183" s="1" t="s">
        <v>363</v>
      </c>
      <c r="D183" s="9" t="s">
        <v>718</v>
      </c>
    </row>
    <row r="184" spans="1:4" x14ac:dyDescent="0.4">
      <c r="B184" s="1" t="s">
        <v>179</v>
      </c>
      <c r="C184" s="1" t="s">
        <v>364</v>
      </c>
      <c r="D184" s="9" t="s">
        <v>719</v>
      </c>
    </row>
    <row r="185" spans="1:4" x14ac:dyDescent="0.4">
      <c r="B185" s="1" t="s">
        <v>179</v>
      </c>
      <c r="C185" s="1" t="s">
        <v>365</v>
      </c>
      <c r="D185" s="9" t="s">
        <v>720</v>
      </c>
    </row>
    <row r="186" spans="1:4" x14ac:dyDescent="0.4">
      <c r="B186" s="1" t="s">
        <v>179</v>
      </c>
      <c r="C186" s="1" t="s">
        <v>366</v>
      </c>
      <c r="D186" s="9" t="s">
        <v>722</v>
      </c>
    </row>
    <row r="187" spans="1:4" x14ac:dyDescent="0.4">
      <c r="B187" s="1" t="s">
        <v>179</v>
      </c>
      <c r="C187" s="1" t="s">
        <v>367</v>
      </c>
      <c r="D187" s="9" t="s">
        <v>723</v>
      </c>
    </row>
    <row r="188" spans="1:4" x14ac:dyDescent="0.4">
      <c r="B188" s="1" t="s">
        <v>179</v>
      </c>
      <c r="C188" s="1" t="s">
        <v>368</v>
      </c>
      <c r="D188" s="9" t="s">
        <v>724</v>
      </c>
    </row>
    <row r="189" spans="1:4" x14ac:dyDescent="0.4">
      <c r="A189" s="1" t="s">
        <v>211</v>
      </c>
      <c r="B189" s="1" t="s">
        <v>179</v>
      </c>
      <c r="C189" s="1" t="s">
        <v>369</v>
      </c>
      <c r="D189" s="9" t="s">
        <v>374</v>
      </c>
    </row>
    <row r="190" spans="1:4" x14ac:dyDescent="0.4">
      <c r="A190" s="1" t="s">
        <v>211</v>
      </c>
      <c r="B190" s="1" t="s">
        <v>179</v>
      </c>
      <c r="C190" s="1" t="s">
        <v>370</v>
      </c>
      <c r="D190" s="9" t="s">
        <v>373</v>
      </c>
    </row>
    <row r="191" spans="1:4" x14ac:dyDescent="0.4">
      <c r="A191" s="1" t="s">
        <v>211</v>
      </c>
      <c r="B191" s="1" t="s">
        <v>179</v>
      </c>
      <c r="C191" s="1" t="s">
        <v>371</v>
      </c>
      <c r="D191" s="9" t="s">
        <v>372</v>
      </c>
    </row>
    <row r="192" spans="1:4" x14ac:dyDescent="0.4">
      <c r="C192" s="1" t="s">
        <v>748</v>
      </c>
      <c r="D192" s="9" t="s">
        <v>750</v>
      </c>
    </row>
    <row r="193" spans="3:4" x14ac:dyDescent="0.4">
      <c r="C193" s="1" t="s">
        <v>751</v>
      </c>
      <c r="D193" s="9" t="s">
        <v>753</v>
      </c>
    </row>
    <row r="194" spans="3:4" x14ac:dyDescent="0.4">
      <c r="C194" s="1" t="s">
        <v>740</v>
      </c>
      <c r="D194" s="9" t="s">
        <v>755</v>
      </c>
    </row>
    <row r="195" spans="3:4" x14ac:dyDescent="0.4">
      <c r="C195" s="1" t="s">
        <v>756</v>
      </c>
      <c r="D195" s="9" t="s">
        <v>758</v>
      </c>
    </row>
    <row r="196" spans="3:4" x14ac:dyDescent="0.4">
      <c r="C196" s="1" t="s">
        <v>742</v>
      </c>
      <c r="D196" s="9" t="s">
        <v>760</v>
      </c>
    </row>
    <row r="197" spans="3:4" x14ac:dyDescent="0.4">
      <c r="C197" s="1" t="s">
        <v>743</v>
      </c>
      <c r="D197" s="9" t="s">
        <v>762</v>
      </c>
    </row>
    <row r="198" spans="3:4" x14ac:dyDescent="0.4">
      <c r="C198" s="1" t="s">
        <v>744</v>
      </c>
      <c r="D198" s="9" t="s">
        <v>764</v>
      </c>
    </row>
    <row r="199" spans="3:4" x14ac:dyDescent="0.4">
      <c r="C199" s="1" t="s">
        <v>745</v>
      </c>
      <c r="D199" s="9" t="s">
        <v>766</v>
      </c>
    </row>
    <row r="200" spans="3:4" x14ac:dyDescent="0.4">
      <c r="C200" s="1" t="s">
        <v>746</v>
      </c>
      <c r="D200" s="9" t="s">
        <v>768</v>
      </c>
    </row>
    <row r="201" spans="3:4" x14ac:dyDescent="0.4">
      <c r="C201" s="1" t="s">
        <v>747</v>
      </c>
      <c r="D201" s="9" t="s">
        <v>770</v>
      </c>
    </row>
    <row r="202" spans="3:4" x14ac:dyDescent="0.4">
      <c r="C202" s="1" t="s">
        <v>852</v>
      </c>
      <c r="D202" s="9" t="s">
        <v>859</v>
      </c>
    </row>
    <row r="203" spans="3:4" x14ac:dyDescent="0.4">
      <c r="C203" s="1" t="s">
        <v>853</v>
      </c>
      <c r="D203" s="9" t="s">
        <v>857</v>
      </c>
    </row>
    <row r="204" spans="3:4" x14ac:dyDescent="0.4">
      <c r="C204" s="1" t="s">
        <v>854</v>
      </c>
      <c r="D204" s="9" t="s">
        <v>861</v>
      </c>
    </row>
    <row r="205" spans="3:4" x14ac:dyDescent="0.4">
      <c r="C205" s="1" t="s">
        <v>855</v>
      </c>
      <c r="D205" s="9" t="s">
        <v>863</v>
      </c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FD33-3EE7-49EB-8AFE-FCEFF4EF67BA}">
  <dimension ref="A1:G382"/>
  <sheetViews>
    <sheetView workbookViewId="0">
      <selection activeCell="A2" sqref="A2"/>
    </sheetView>
  </sheetViews>
  <sheetFormatPr defaultRowHeight="19.5" x14ac:dyDescent="0.4"/>
  <cols>
    <col min="1" max="1" width="53.6640625" style="1" bestFit="1" customWidth="1"/>
    <col min="2" max="2" width="14.44140625" style="13" customWidth="1"/>
    <col min="3" max="6" width="8.88671875" style="8"/>
  </cols>
  <sheetData>
    <row r="1" spans="1:7" x14ac:dyDescent="0.4">
      <c r="A1" s="4" t="s">
        <v>1</v>
      </c>
      <c r="B1" s="5" t="s">
        <v>851</v>
      </c>
      <c r="D1" s="11"/>
      <c r="G1" s="8"/>
    </row>
    <row r="2" spans="1:7" x14ac:dyDescent="0.4">
      <c r="A2" s="1" t="s">
        <v>2</v>
      </c>
      <c r="B2" s="9" t="s">
        <v>375</v>
      </c>
      <c r="D2" s="11"/>
    </row>
    <row r="3" spans="1:7" x14ac:dyDescent="0.4">
      <c r="A3" s="1" t="s">
        <v>3</v>
      </c>
      <c r="B3" s="9" t="s">
        <v>376</v>
      </c>
      <c r="D3" s="11"/>
    </row>
    <row r="4" spans="1:7" x14ac:dyDescent="0.4">
      <c r="A4" s="1" t="s">
        <v>4</v>
      </c>
      <c r="B4" s="9" t="s">
        <v>377</v>
      </c>
      <c r="D4" s="11"/>
    </row>
    <row r="5" spans="1:7" x14ac:dyDescent="0.4">
      <c r="A5" s="1" t="s">
        <v>5</v>
      </c>
      <c r="B5" s="9" t="s">
        <v>378</v>
      </c>
      <c r="D5" s="11"/>
    </row>
    <row r="6" spans="1:7" x14ac:dyDescent="0.4">
      <c r="A6" s="1" t="s">
        <v>6</v>
      </c>
      <c r="B6" s="9" t="s">
        <v>379</v>
      </c>
      <c r="D6" s="11"/>
    </row>
    <row r="7" spans="1:7" x14ac:dyDescent="0.4">
      <c r="A7" s="1" t="s">
        <v>7</v>
      </c>
      <c r="B7" s="9" t="s">
        <v>380</v>
      </c>
      <c r="D7" s="11"/>
    </row>
    <row r="8" spans="1:7" x14ac:dyDescent="0.4">
      <c r="A8" s="1" t="s">
        <v>8</v>
      </c>
      <c r="B8" s="9" t="s">
        <v>381</v>
      </c>
      <c r="D8" s="11"/>
    </row>
    <row r="9" spans="1:7" x14ac:dyDescent="0.4">
      <c r="A9" s="1" t="s">
        <v>9</v>
      </c>
      <c r="B9" s="9" t="s">
        <v>382</v>
      </c>
      <c r="D9" s="11"/>
    </row>
    <row r="10" spans="1:7" x14ac:dyDescent="0.4">
      <c r="A10" s="1" t="s">
        <v>10</v>
      </c>
      <c r="B10" s="9" t="s">
        <v>383</v>
      </c>
      <c r="D10" s="11"/>
    </row>
    <row r="11" spans="1:7" x14ac:dyDescent="0.4">
      <c r="A11" s="1" t="s">
        <v>11</v>
      </c>
      <c r="B11" s="9" t="s">
        <v>384</v>
      </c>
      <c r="D11" s="11"/>
    </row>
    <row r="12" spans="1:7" x14ac:dyDescent="0.4">
      <c r="A12" s="1" t="s">
        <v>12</v>
      </c>
      <c r="B12" s="9" t="s">
        <v>385</v>
      </c>
      <c r="D12" s="11"/>
    </row>
    <row r="13" spans="1:7" x14ac:dyDescent="0.4">
      <c r="A13" s="1" t="s">
        <v>13</v>
      </c>
      <c r="B13" s="9" t="s">
        <v>772</v>
      </c>
      <c r="D13" s="11"/>
    </row>
    <row r="14" spans="1:7" x14ac:dyDescent="0.4">
      <c r="A14" s="1" t="s">
        <v>14</v>
      </c>
      <c r="B14" s="9" t="s">
        <v>386</v>
      </c>
      <c r="D14" s="11"/>
    </row>
    <row r="15" spans="1:7" x14ac:dyDescent="0.4">
      <c r="A15" s="1" t="s">
        <v>15</v>
      </c>
      <c r="B15" s="9" t="s">
        <v>387</v>
      </c>
      <c r="D15" s="11"/>
    </row>
    <row r="16" spans="1:7" x14ac:dyDescent="0.4">
      <c r="A16" s="1" t="s">
        <v>16</v>
      </c>
      <c r="B16" s="9" t="s">
        <v>388</v>
      </c>
      <c r="D16" s="11"/>
    </row>
    <row r="17" spans="1:4" x14ac:dyDescent="0.4">
      <c r="A17" s="1" t="s">
        <v>17</v>
      </c>
      <c r="B17" s="9" t="s">
        <v>389</v>
      </c>
      <c r="D17" s="11"/>
    </row>
    <row r="18" spans="1:4" x14ac:dyDescent="0.4">
      <c r="A18" s="1" t="s">
        <v>18</v>
      </c>
      <c r="B18" s="9" t="s">
        <v>390</v>
      </c>
      <c r="D18" s="11"/>
    </row>
    <row r="19" spans="1:4" x14ac:dyDescent="0.4">
      <c r="A19" s="1" t="s">
        <v>19</v>
      </c>
      <c r="B19" s="9" t="s">
        <v>391</v>
      </c>
      <c r="D19" s="11"/>
    </row>
    <row r="20" spans="1:4" x14ac:dyDescent="0.4">
      <c r="A20" s="1" t="s">
        <v>20</v>
      </c>
      <c r="B20" s="9" t="s">
        <v>392</v>
      </c>
      <c r="D20" s="11"/>
    </row>
    <row r="21" spans="1:4" x14ac:dyDescent="0.4">
      <c r="A21" s="1" t="s">
        <v>21</v>
      </c>
      <c r="B21" s="9" t="s">
        <v>393</v>
      </c>
      <c r="D21" s="11"/>
    </row>
    <row r="22" spans="1:4" x14ac:dyDescent="0.4">
      <c r="A22" s="1" t="s">
        <v>22</v>
      </c>
      <c r="B22" s="14" t="s">
        <v>725</v>
      </c>
      <c r="D22" s="11"/>
    </row>
    <row r="23" spans="1:4" x14ac:dyDescent="0.4">
      <c r="A23" s="1" t="s">
        <v>773</v>
      </c>
      <c r="B23" s="9" t="s">
        <v>394</v>
      </c>
      <c r="D23" s="11"/>
    </row>
    <row r="24" spans="1:4" x14ac:dyDescent="0.4">
      <c r="A24" s="1" t="s">
        <v>24</v>
      </c>
      <c r="B24" s="9" t="s">
        <v>395</v>
      </c>
      <c r="D24" s="11"/>
    </row>
    <row r="25" spans="1:4" x14ac:dyDescent="0.4">
      <c r="A25" s="1" t="s">
        <v>25</v>
      </c>
      <c r="B25" s="9" t="s">
        <v>396</v>
      </c>
      <c r="D25" s="11"/>
    </row>
    <row r="26" spans="1:4" x14ac:dyDescent="0.4">
      <c r="A26" s="6" t="s">
        <v>26</v>
      </c>
      <c r="B26" s="9" t="s">
        <v>397</v>
      </c>
      <c r="D26" s="11"/>
    </row>
    <row r="27" spans="1:4" x14ac:dyDescent="0.4">
      <c r="A27" s="6" t="s">
        <v>27</v>
      </c>
      <c r="B27" s="9" t="s">
        <v>398</v>
      </c>
      <c r="D27" s="11"/>
    </row>
    <row r="28" spans="1:4" x14ac:dyDescent="0.4">
      <c r="A28" s="6" t="s">
        <v>28</v>
      </c>
      <c r="B28" s="9" t="s">
        <v>399</v>
      </c>
      <c r="D28" s="11"/>
    </row>
    <row r="29" spans="1:4" x14ac:dyDescent="0.4">
      <c r="A29" s="6" t="s">
        <v>29</v>
      </c>
      <c r="B29" s="9" t="s">
        <v>400</v>
      </c>
      <c r="D29" s="11"/>
    </row>
    <row r="30" spans="1:4" x14ac:dyDescent="0.4">
      <c r="A30" s="6" t="s">
        <v>30</v>
      </c>
      <c r="B30" s="9" t="s">
        <v>401</v>
      </c>
      <c r="D30" s="11"/>
    </row>
    <row r="31" spans="1:4" x14ac:dyDescent="0.4">
      <c r="A31" s="6" t="s">
        <v>31</v>
      </c>
      <c r="B31" s="9" t="s">
        <v>402</v>
      </c>
      <c r="D31" s="11"/>
    </row>
    <row r="32" spans="1:4" x14ac:dyDescent="0.4">
      <c r="A32" s="6" t="s">
        <v>32</v>
      </c>
      <c r="B32" s="9" t="s">
        <v>403</v>
      </c>
      <c r="D32" s="11"/>
    </row>
    <row r="33" spans="1:4" x14ac:dyDescent="0.4">
      <c r="A33" s="6" t="s">
        <v>33</v>
      </c>
      <c r="B33" s="9" t="s">
        <v>404</v>
      </c>
      <c r="D33" s="11"/>
    </row>
    <row r="34" spans="1:4" x14ac:dyDescent="0.4">
      <c r="A34" s="6" t="s">
        <v>34</v>
      </c>
      <c r="B34" s="9" t="s">
        <v>404</v>
      </c>
      <c r="D34" s="11"/>
    </row>
    <row r="35" spans="1:4" x14ac:dyDescent="0.4">
      <c r="A35" s="6" t="s">
        <v>35</v>
      </c>
      <c r="B35" s="9" t="s">
        <v>405</v>
      </c>
      <c r="D35" s="11"/>
    </row>
    <row r="36" spans="1:4" x14ac:dyDescent="0.4">
      <c r="A36" s="6" t="s">
        <v>36</v>
      </c>
      <c r="B36" s="9" t="s">
        <v>406</v>
      </c>
      <c r="D36" s="11"/>
    </row>
    <row r="37" spans="1:4" x14ac:dyDescent="0.4">
      <c r="A37" s="6" t="s">
        <v>37</v>
      </c>
      <c r="B37" s="9" t="s">
        <v>407</v>
      </c>
      <c r="D37" s="11"/>
    </row>
    <row r="38" spans="1:4" x14ac:dyDescent="0.4">
      <c r="A38" s="6" t="s">
        <v>38</v>
      </c>
      <c r="B38" s="9" t="s">
        <v>408</v>
      </c>
      <c r="D38" s="11"/>
    </row>
    <row r="39" spans="1:4" x14ac:dyDescent="0.4">
      <c r="A39" s="6" t="s">
        <v>39</v>
      </c>
      <c r="B39" s="9" t="s">
        <v>409</v>
      </c>
      <c r="D39" s="11"/>
    </row>
    <row r="40" spans="1:4" x14ac:dyDescent="0.4">
      <c r="A40" s="6" t="s">
        <v>774</v>
      </c>
      <c r="B40" s="9" t="s">
        <v>410</v>
      </c>
      <c r="D40" s="11"/>
    </row>
    <row r="41" spans="1:4" x14ac:dyDescent="0.4">
      <c r="A41" s="6" t="s">
        <v>41</v>
      </c>
      <c r="B41" s="9" t="s">
        <v>411</v>
      </c>
      <c r="D41" s="11"/>
    </row>
    <row r="42" spans="1:4" x14ac:dyDescent="0.4">
      <c r="A42" s="6" t="s">
        <v>42</v>
      </c>
      <c r="B42" s="9" t="s">
        <v>412</v>
      </c>
      <c r="D42" s="11"/>
    </row>
    <row r="43" spans="1:4" x14ac:dyDescent="0.4">
      <c r="A43" s="6" t="s">
        <v>43</v>
      </c>
      <c r="B43" s="9" t="s">
        <v>413</v>
      </c>
      <c r="D43" s="11"/>
    </row>
    <row r="44" spans="1:4" x14ac:dyDescent="0.4">
      <c r="A44" s="6" t="s">
        <v>44</v>
      </c>
      <c r="B44" s="9" t="s">
        <v>414</v>
      </c>
      <c r="D44" s="11"/>
    </row>
    <row r="45" spans="1:4" x14ac:dyDescent="0.4">
      <c r="A45" s="6" t="s">
        <v>45</v>
      </c>
      <c r="B45" s="9" t="s">
        <v>415</v>
      </c>
      <c r="D45" s="11"/>
    </row>
    <row r="46" spans="1:4" x14ac:dyDescent="0.4">
      <c r="A46" s="6" t="s">
        <v>46</v>
      </c>
      <c r="B46" s="9" t="s">
        <v>416</v>
      </c>
      <c r="D46" s="11"/>
    </row>
    <row r="47" spans="1:4" x14ac:dyDescent="0.4">
      <c r="A47" s="6" t="s">
        <v>47</v>
      </c>
      <c r="B47" s="9" t="s">
        <v>417</v>
      </c>
      <c r="D47" s="11"/>
    </row>
    <row r="48" spans="1:4" x14ac:dyDescent="0.4">
      <c r="A48" s="6" t="s">
        <v>48</v>
      </c>
      <c r="B48" s="9" t="s">
        <v>418</v>
      </c>
      <c r="D48" s="11"/>
    </row>
    <row r="49" spans="1:4" x14ac:dyDescent="0.4">
      <c r="A49" s="6" t="s">
        <v>49</v>
      </c>
      <c r="B49" s="9" t="s">
        <v>419</v>
      </c>
      <c r="D49" s="11"/>
    </row>
    <row r="50" spans="1:4" x14ac:dyDescent="0.4">
      <c r="A50" s="6" t="s">
        <v>50</v>
      </c>
      <c r="B50" s="9" t="s">
        <v>420</v>
      </c>
      <c r="D50" s="11"/>
    </row>
    <row r="51" spans="1:4" x14ac:dyDescent="0.4">
      <c r="A51" s="6" t="s">
        <v>51</v>
      </c>
      <c r="B51" s="9" t="s">
        <v>421</v>
      </c>
      <c r="D51" s="11"/>
    </row>
    <row r="52" spans="1:4" x14ac:dyDescent="0.4">
      <c r="A52" s="6" t="s">
        <v>52</v>
      </c>
      <c r="B52" s="9" t="s">
        <v>422</v>
      </c>
      <c r="D52" s="11"/>
    </row>
    <row r="53" spans="1:4" x14ac:dyDescent="0.4">
      <c r="A53" s="6" t="s">
        <v>53</v>
      </c>
      <c r="B53" s="9" t="s">
        <v>423</v>
      </c>
      <c r="D53" s="11"/>
    </row>
    <row r="54" spans="1:4" x14ac:dyDescent="0.4">
      <c r="A54" s="6" t="s">
        <v>54</v>
      </c>
      <c r="B54" s="9" t="s">
        <v>424</v>
      </c>
      <c r="D54" s="11"/>
    </row>
    <row r="55" spans="1:4" x14ac:dyDescent="0.4">
      <c r="A55" s="6" t="s">
        <v>55</v>
      </c>
      <c r="B55" s="9" t="s">
        <v>425</v>
      </c>
      <c r="D55" s="11"/>
    </row>
    <row r="56" spans="1:4" x14ac:dyDescent="0.4">
      <c r="A56" s="6" t="s">
        <v>56</v>
      </c>
      <c r="B56" s="9" t="s">
        <v>426</v>
      </c>
      <c r="D56" s="11"/>
    </row>
    <row r="57" spans="1:4" x14ac:dyDescent="0.4">
      <c r="A57" s="6" t="s">
        <v>57</v>
      </c>
      <c r="B57" s="9" t="s">
        <v>427</v>
      </c>
      <c r="D57" s="11"/>
    </row>
    <row r="58" spans="1:4" x14ac:dyDescent="0.4">
      <c r="A58" s="6" t="s">
        <v>58</v>
      </c>
      <c r="B58" s="9" t="s">
        <v>428</v>
      </c>
      <c r="D58" s="11"/>
    </row>
    <row r="59" spans="1:4" x14ac:dyDescent="0.4">
      <c r="A59" s="6" t="s">
        <v>59</v>
      </c>
      <c r="B59" s="9" t="s">
        <v>429</v>
      </c>
      <c r="D59" s="11"/>
    </row>
    <row r="60" spans="1:4" x14ac:dyDescent="0.4">
      <c r="A60" s="6" t="s">
        <v>60</v>
      </c>
      <c r="B60" s="9" t="s">
        <v>430</v>
      </c>
      <c r="D60" s="11"/>
    </row>
    <row r="61" spans="1:4" x14ac:dyDescent="0.4">
      <c r="A61" s="6" t="s">
        <v>61</v>
      </c>
      <c r="B61" s="9" t="s">
        <v>431</v>
      </c>
      <c r="D61" s="11"/>
    </row>
    <row r="62" spans="1:4" x14ac:dyDescent="0.4">
      <c r="A62" s="6" t="s">
        <v>62</v>
      </c>
      <c r="B62" s="9" t="s">
        <v>432</v>
      </c>
      <c r="D62" s="11"/>
    </row>
    <row r="63" spans="1:4" x14ac:dyDescent="0.4">
      <c r="A63" s="6" t="s">
        <v>63</v>
      </c>
      <c r="B63" s="9" t="s">
        <v>433</v>
      </c>
      <c r="D63" s="11"/>
    </row>
    <row r="64" spans="1:4" x14ac:dyDescent="0.4">
      <c r="A64" s="6" t="s">
        <v>64</v>
      </c>
      <c r="B64" s="9" t="s">
        <v>434</v>
      </c>
      <c r="D64" s="11"/>
    </row>
    <row r="65" spans="1:4" x14ac:dyDescent="0.4">
      <c r="A65" s="6" t="s">
        <v>65</v>
      </c>
      <c r="B65" s="9" t="s">
        <v>435</v>
      </c>
      <c r="D65" s="11"/>
    </row>
    <row r="66" spans="1:4" x14ac:dyDescent="0.4">
      <c r="A66" s="6" t="s">
        <v>775</v>
      </c>
      <c r="B66" s="9" t="s">
        <v>436</v>
      </c>
      <c r="D66" s="11"/>
    </row>
    <row r="67" spans="1:4" x14ac:dyDescent="0.4">
      <c r="A67" s="6" t="s">
        <v>67</v>
      </c>
      <c r="B67" s="9" t="s">
        <v>437</v>
      </c>
      <c r="D67" s="11"/>
    </row>
    <row r="68" spans="1:4" x14ac:dyDescent="0.4">
      <c r="A68" s="6" t="s">
        <v>68</v>
      </c>
      <c r="B68" s="9" t="s">
        <v>438</v>
      </c>
      <c r="D68" s="11"/>
    </row>
    <row r="69" spans="1:4" x14ac:dyDescent="0.4">
      <c r="A69" s="6" t="s">
        <v>69</v>
      </c>
      <c r="B69" s="9" t="s">
        <v>439</v>
      </c>
      <c r="D69" s="11"/>
    </row>
    <row r="70" spans="1:4" x14ac:dyDescent="0.4">
      <c r="A70" s="6" t="s">
        <v>70</v>
      </c>
      <c r="B70" s="9" t="s">
        <v>440</v>
      </c>
      <c r="D70" s="11"/>
    </row>
    <row r="71" spans="1:4" x14ac:dyDescent="0.4">
      <c r="A71" s="6" t="s">
        <v>71</v>
      </c>
      <c r="B71" s="9" t="s">
        <v>440</v>
      </c>
      <c r="D71" s="11"/>
    </row>
    <row r="72" spans="1:4" x14ac:dyDescent="0.4">
      <c r="A72" s="6" t="s">
        <v>72</v>
      </c>
      <c r="B72" s="9" t="s">
        <v>441</v>
      </c>
      <c r="D72" s="11"/>
    </row>
    <row r="73" spans="1:4" x14ac:dyDescent="0.4">
      <c r="A73" s="6" t="s">
        <v>73</v>
      </c>
      <c r="B73" s="9" t="s">
        <v>442</v>
      </c>
      <c r="D73" s="11"/>
    </row>
    <row r="74" spans="1:4" x14ac:dyDescent="0.4">
      <c r="A74" s="6" t="s">
        <v>74</v>
      </c>
      <c r="B74" s="9" t="s">
        <v>443</v>
      </c>
      <c r="D74" s="11"/>
    </row>
    <row r="75" spans="1:4" x14ac:dyDescent="0.4">
      <c r="A75" s="6" t="s">
        <v>75</v>
      </c>
      <c r="B75" s="9" t="s">
        <v>444</v>
      </c>
      <c r="D75" s="11"/>
    </row>
    <row r="76" spans="1:4" x14ac:dyDescent="0.4">
      <c r="A76" s="6" t="s">
        <v>776</v>
      </c>
      <c r="B76" s="9" t="s">
        <v>402</v>
      </c>
      <c r="D76" s="11"/>
    </row>
    <row r="77" spans="1:4" x14ac:dyDescent="0.4">
      <c r="A77" s="6" t="s">
        <v>77</v>
      </c>
      <c r="B77" s="9" t="s">
        <v>445</v>
      </c>
      <c r="D77" s="11"/>
    </row>
    <row r="78" spans="1:4" x14ac:dyDescent="0.4">
      <c r="A78" s="6" t="s">
        <v>78</v>
      </c>
      <c r="B78" s="9" t="s">
        <v>446</v>
      </c>
      <c r="D78" s="11"/>
    </row>
    <row r="79" spans="1:4" x14ac:dyDescent="0.4">
      <c r="A79" s="6" t="s">
        <v>79</v>
      </c>
      <c r="B79" s="9" t="s">
        <v>436</v>
      </c>
      <c r="D79" s="11"/>
    </row>
    <row r="80" spans="1:4" x14ac:dyDescent="0.4">
      <c r="A80" s="6" t="s">
        <v>80</v>
      </c>
      <c r="B80" s="9" t="s">
        <v>437</v>
      </c>
      <c r="D80" s="11"/>
    </row>
    <row r="81" spans="1:4" x14ac:dyDescent="0.4">
      <c r="A81" s="6" t="s">
        <v>81</v>
      </c>
      <c r="B81" s="9" t="s">
        <v>447</v>
      </c>
      <c r="D81" s="11"/>
    </row>
    <row r="82" spans="1:4" x14ac:dyDescent="0.4">
      <c r="A82" s="6" t="s">
        <v>82</v>
      </c>
      <c r="B82" s="9" t="s">
        <v>448</v>
      </c>
      <c r="D82" s="11"/>
    </row>
    <row r="83" spans="1:4" x14ac:dyDescent="0.4">
      <c r="A83" s="6" t="s">
        <v>83</v>
      </c>
      <c r="B83" s="9" t="s">
        <v>449</v>
      </c>
      <c r="D83" s="11"/>
    </row>
    <row r="84" spans="1:4" x14ac:dyDescent="0.4">
      <c r="A84" s="6" t="s">
        <v>84</v>
      </c>
      <c r="B84" s="9" t="s">
        <v>450</v>
      </c>
      <c r="D84" s="11"/>
    </row>
    <row r="85" spans="1:4" x14ac:dyDescent="0.4">
      <c r="A85" s="6" t="s">
        <v>85</v>
      </c>
      <c r="B85" s="9" t="s">
        <v>451</v>
      </c>
      <c r="D85" s="11"/>
    </row>
    <row r="86" spans="1:4" x14ac:dyDescent="0.4">
      <c r="A86" s="6" t="s">
        <v>777</v>
      </c>
      <c r="B86" s="9" t="s">
        <v>452</v>
      </c>
      <c r="D86" s="11"/>
    </row>
    <row r="87" spans="1:4" x14ac:dyDescent="0.4">
      <c r="A87" s="6" t="s">
        <v>778</v>
      </c>
      <c r="B87" s="9" t="s">
        <v>453</v>
      </c>
      <c r="D87" s="11"/>
    </row>
    <row r="88" spans="1:4" x14ac:dyDescent="0.4">
      <c r="A88" s="1" t="s">
        <v>779</v>
      </c>
      <c r="B88" s="9" t="s">
        <v>454</v>
      </c>
      <c r="D88" s="11"/>
    </row>
    <row r="89" spans="1:4" x14ac:dyDescent="0.4">
      <c r="A89" s="1" t="s">
        <v>89</v>
      </c>
      <c r="B89" s="9" t="s">
        <v>455</v>
      </c>
      <c r="D89" s="11"/>
    </row>
    <row r="90" spans="1:4" x14ac:dyDescent="0.4">
      <c r="A90" s="1" t="s">
        <v>90</v>
      </c>
      <c r="B90" s="9" t="s">
        <v>456</v>
      </c>
      <c r="D90" s="11"/>
    </row>
    <row r="91" spans="1:4" x14ac:dyDescent="0.4">
      <c r="A91" s="1" t="s">
        <v>91</v>
      </c>
      <c r="B91" s="9" t="s">
        <v>457</v>
      </c>
      <c r="D91" s="11"/>
    </row>
    <row r="92" spans="1:4" x14ac:dyDescent="0.4">
      <c r="A92" s="1" t="s">
        <v>92</v>
      </c>
      <c r="B92" s="9" t="s">
        <v>458</v>
      </c>
      <c r="D92" s="11"/>
    </row>
    <row r="93" spans="1:4" x14ac:dyDescent="0.4">
      <c r="A93" s="1" t="s">
        <v>93</v>
      </c>
      <c r="B93" s="9" t="s">
        <v>459</v>
      </c>
      <c r="D93" s="11"/>
    </row>
    <row r="94" spans="1:4" x14ac:dyDescent="0.4">
      <c r="A94" s="1" t="s">
        <v>94</v>
      </c>
      <c r="B94" s="9" t="s">
        <v>460</v>
      </c>
      <c r="D94" s="11"/>
    </row>
    <row r="95" spans="1:4" x14ac:dyDescent="0.4">
      <c r="A95" s="1" t="s">
        <v>95</v>
      </c>
      <c r="B95" s="9" t="s">
        <v>461</v>
      </c>
      <c r="D95" s="11"/>
    </row>
    <row r="96" spans="1:4" x14ac:dyDescent="0.4">
      <c r="A96" s="1" t="s">
        <v>96</v>
      </c>
      <c r="B96" s="9" t="s">
        <v>462</v>
      </c>
      <c r="D96" s="11"/>
    </row>
    <row r="97" spans="1:4" x14ac:dyDescent="0.4">
      <c r="A97" s="1" t="s">
        <v>97</v>
      </c>
      <c r="B97" s="9" t="s">
        <v>463</v>
      </c>
      <c r="D97" s="11"/>
    </row>
    <row r="98" spans="1:4" x14ac:dyDescent="0.4">
      <c r="A98" s="1" t="s">
        <v>98</v>
      </c>
      <c r="B98" s="9" t="s">
        <v>464</v>
      </c>
      <c r="D98" s="11"/>
    </row>
    <row r="99" spans="1:4" x14ac:dyDescent="0.4">
      <c r="A99" s="1" t="s">
        <v>99</v>
      </c>
      <c r="B99" s="9" t="s">
        <v>465</v>
      </c>
      <c r="D99" s="11"/>
    </row>
    <row r="100" spans="1:4" x14ac:dyDescent="0.4">
      <c r="A100" s="1" t="s">
        <v>100</v>
      </c>
      <c r="B100" s="9" t="s">
        <v>466</v>
      </c>
      <c r="D100" s="11"/>
    </row>
    <row r="101" spans="1:4" x14ac:dyDescent="0.4">
      <c r="A101" s="1" t="s">
        <v>101</v>
      </c>
      <c r="B101" s="9" t="s">
        <v>467</v>
      </c>
      <c r="D101" s="11"/>
    </row>
    <row r="102" spans="1:4" x14ac:dyDescent="0.4">
      <c r="A102" s="1" t="s">
        <v>780</v>
      </c>
      <c r="B102" s="9" t="s">
        <v>468</v>
      </c>
      <c r="D102" s="11"/>
    </row>
    <row r="103" spans="1:4" x14ac:dyDescent="0.4">
      <c r="A103" s="1" t="s">
        <v>103</v>
      </c>
      <c r="B103" s="9" t="s">
        <v>469</v>
      </c>
      <c r="D103" s="11"/>
    </row>
    <row r="104" spans="1:4" x14ac:dyDescent="0.4">
      <c r="A104" s="1" t="s">
        <v>104</v>
      </c>
      <c r="B104" s="9" t="s">
        <v>470</v>
      </c>
      <c r="D104" s="11"/>
    </row>
    <row r="105" spans="1:4" x14ac:dyDescent="0.4">
      <c r="A105" s="1" t="s">
        <v>105</v>
      </c>
      <c r="B105" s="9" t="s">
        <v>471</v>
      </c>
      <c r="D105" s="11"/>
    </row>
    <row r="106" spans="1:4" x14ac:dyDescent="0.4">
      <c r="A106" s="1" t="s">
        <v>106</v>
      </c>
      <c r="B106" s="9" t="s">
        <v>472</v>
      </c>
      <c r="D106" s="11"/>
    </row>
    <row r="107" spans="1:4" x14ac:dyDescent="0.4">
      <c r="A107" s="1" t="s">
        <v>107</v>
      </c>
      <c r="B107" s="9" t="s">
        <v>473</v>
      </c>
      <c r="D107" s="11"/>
    </row>
    <row r="108" spans="1:4" x14ac:dyDescent="0.4">
      <c r="A108" s="1" t="s">
        <v>108</v>
      </c>
      <c r="B108" s="9" t="s">
        <v>474</v>
      </c>
      <c r="D108" s="11"/>
    </row>
    <row r="109" spans="1:4" x14ac:dyDescent="0.4">
      <c r="A109" s="1" t="s">
        <v>109</v>
      </c>
      <c r="B109" s="9" t="s">
        <v>475</v>
      </c>
      <c r="D109" s="11"/>
    </row>
    <row r="110" spans="1:4" x14ac:dyDescent="0.4">
      <c r="A110" s="1" t="s">
        <v>110</v>
      </c>
      <c r="B110" s="9" t="s">
        <v>476</v>
      </c>
      <c r="D110" s="11"/>
    </row>
    <row r="111" spans="1:4" x14ac:dyDescent="0.4">
      <c r="A111" s="1" t="s">
        <v>111</v>
      </c>
      <c r="B111" s="9" t="s">
        <v>477</v>
      </c>
      <c r="D111" s="11"/>
    </row>
    <row r="112" spans="1:4" x14ac:dyDescent="0.4">
      <c r="A112" s="1" t="s">
        <v>112</v>
      </c>
      <c r="B112" s="9" t="s">
        <v>478</v>
      </c>
      <c r="D112" s="11"/>
    </row>
    <row r="113" spans="1:4" x14ac:dyDescent="0.4">
      <c r="A113" s="1" t="s">
        <v>781</v>
      </c>
      <c r="B113" s="9" t="s">
        <v>479</v>
      </c>
      <c r="D113" s="11"/>
    </row>
    <row r="114" spans="1:4" x14ac:dyDescent="0.4">
      <c r="A114" s="1" t="s">
        <v>114</v>
      </c>
      <c r="B114" s="9" t="s">
        <v>480</v>
      </c>
      <c r="D114" s="11"/>
    </row>
    <row r="115" spans="1:4" x14ac:dyDescent="0.4">
      <c r="A115" s="1" t="s">
        <v>115</v>
      </c>
      <c r="B115" s="9" t="s">
        <v>481</v>
      </c>
      <c r="D115" s="11"/>
    </row>
    <row r="116" spans="1:4" x14ac:dyDescent="0.4">
      <c r="A116" s="1" t="s">
        <v>116</v>
      </c>
      <c r="B116" s="9" t="s">
        <v>482</v>
      </c>
      <c r="D116" s="11"/>
    </row>
    <row r="117" spans="1:4" x14ac:dyDescent="0.4">
      <c r="A117" s="1" t="s">
        <v>117</v>
      </c>
      <c r="B117" s="9" t="s">
        <v>483</v>
      </c>
      <c r="D117" s="11"/>
    </row>
    <row r="118" spans="1:4" x14ac:dyDescent="0.4">
      <c r="A118" s="1" t="s">
        <v>118</v>
      </c>
      <c r="B118" s="9" t="s">
        <v>484</v>
      </c>
      <c r="D118" s="11"/>
    </row>
    <row r="119" spans="1:4" x14ac:dyDescent="0.4">
      <c r="A119" s="1" t="s">
        <v>119</v>
      </c>
      <c r="B119" s="9" t="s">
        <v>485</v>
      </c>
      <c r="D119" s="11"/>
    </row>
    <row r="120" spans="1:4" x14ac:dyDescent="0.4">
      <c r="A120" s="1" t="s">
        <v>120</v>
      </c>
      <c r="B120" s="9" t="s">
        <v>486</v>
      </c>
      <c r="D120" s="11"/>
    </row>
    <row r="121" spans="1:4" x14ac:dyDescent="0.4">
      <c r="A121" s="1" t="s">
        <v>782</v>
      </c>
      <c r="B121" s="9" t="s">
        <v>487</v>
      </c>
      <c r="D121" s="11"/>
    </row>
    <row r="122" spans="1:4" x14ac:dyDescent="0.4">
      <c r="A122" s="1" t="s">
        <v>122</v>
      </c>
      <c r="B122" s="9" t="s">
        <v>487</v>
      </c>
      <c r="D122" s="11"/>
    </row>
    <row r="123" spans="1:4" x14ac:dyDescent="0.4">
      <c r="A123" s="1" t="s">
        <v>123</v>
      </c>
      <c r="B123" s="9" t="s">
        <v>488</v>
      </c>
      <c r="D123" s="11"/>
    </row>
    <row r="124" spans="1:4" x14ac:dyDescent="0.4">
      <c r="A124" s="1" t="s">
        <v>124</v>
      </c>
      <c r="B124" s="9" t="s">
        <v>489</v>
      </c>
      <c r="D124" s="11"/>
    </row>
    <row r="125" spans="1:4" x14ac:dyDescent="0.4">
      <c r="A125" s="1" t="s">
        <v>125</v>
      </c>
      <c r="B125" s="9" t="s">
        <v>490</v>
      </c>
      <c r="D125" s="11"/>
    </row>
    <row r="126" spans="1:4" x14ac:dyDescent="0.4">
      <c r="A126" s="1" t="s">
        <v>783</v>
      </c>
      <c r="B126" s="9" t="s">
        <v>491</v>
      </c>
      <c r="D126" s="11"/>
    </row>
    <row r="127" spans="1:4" x14ac:dyDescent="0.4">
      <c r="A127" s="1" t="s">
        <v>127</v>
      </c>
      <c r="B127" s="9" t="s">
        <v>492</v>
      </c>
      <c r="D127" s="11"/>
    </row>
    <row r="128" spans="1:4" x14ac:dyDescent="0.4">
      <c r="A128" s="1" t="s">
        <v>128</v>
      </c>
      <c r="B128" s="9" t="s">
        <v>493</v>
      </c>
      <c r="D128" s="11"/>
    </row>
    <row r="129" spans="1:4" x14ac:dyDescent="0.4">
      <c r="A129" s="1" t="s">
        <v>129</v>
      </c>
      <c r="B129" s="9" t="s">
        <v>494</v>
      </c>
      <c r="D129" s="11"/>
    </row>
    <row r="130" spans="1:4" x14ac:dyDescent="0.4">
      <c r="A130" s="1" t="s">
        <v>130</v>
      </c>
      <c r="B130" s="9" t="s">
        <v>495</v>
      </c>
      <c r="D130" s="11"/>
    </row>
    <row r="131" spans="1:4" x14ac:dyDescent="0.4">
      <c r="A131" s="1" t="s">
        <v>131</v>
      </c>
      <c r="B131" s="9" t="s">
        <v>496</v>
      </c>
      <c r="D131" s="11"/>
    </row>
    <row r="132" spans="1:4" x14ac:dyDescent="0.4">
      <c r="A132" s="1" t="s">
        <v>132</v>
      </c>
      <c r="B132" s="9" t="s">
        <v>497</v>
      </c>
      <c r="D132" s="11"/>
    </row>
    <row r="133" spans="1:4" x14ac:dyDescent="0.4">
      <c r="A133" s="1" t="s">
        <v>133</v>
      </c>
      <c r="B133" s="9" t="s">
        <v>498</v>
      </c>
      <c r="D133" s="11"/>
    </row>
    <row r="134" spans="1:4" x14ac:dyDescent="0.4">
      <c r="A134" s="1" t="s">
        <v>134</v>
      </c>
      <c r="B134" s="9" t="s">
        <v>499</v>
      </c>
      <c r="D134" s="11"/>
    </row>
    <row r="135" spans="1:4" x14ac:dyDescent="0.4">
      <c r="A135" s="1" t="s">
        <v>135</v>
      </c>
      <c r="B135" s="9" t="s">
        <v>500</v>
      </c>
      <c r="D135" s="11"/>
    </row>
    <row r="136" spans="1:4" x14ac:dyDescent="0.4">
      <c r="A136" s="1" t="s">
        <v>136</v>
      </c>
      <c r="B136" s="9" t="s">
        <v>501</v>
      </c>
      <c r="D136" s="11"/>
    </row>
    <row r="137" spans="1:4" x14ac:dyDescent="0.4">
      <c r="A137" s="1" t="s">
        <v>784</v>
      </c>
      <c r="B137" s="9" t="s">
        <v>502</v>
      </c>
      <c r="D137" s="11"/>
    </row>
    <row r="138" spans="1:4" x14ac:dyDescent="0.4">
      <c r="A138" s="1" t="s">
        <v>138</v>
      </c>
      <c r="B138" s="9" t="s">
        <v>503</v>
      </c>
      <c r="D138" s="11"/>
    </row>
    <row r="139" spans="1:4" x14ac:dyDescent="0.4">
      <c r="A139" s="7" t="s">
        <v>771</v>
      </c>
      <c r="B139" s="10" t="s">
        <v>721</v>
      </c>
      <c r="D139" s="11"/>
    </row>
    <row r="140" spans="1:4" x14ac:dyDescent="0.4">
      <c r="A140" s="7" t="s">
        <v>139</v>
      </c>
      <c r="B140" s="10" t="s">
        <v>504</v>
      </c>
      <c r="D140" s="11"/>
    </row>
    <row r="141" spans="1:4" x14ac:dyDescent="0.4">
      <c r="A141" s="7" t="s">
        <v>140</v>
      </c>
      <c r="B141" s="10" t="s">
        <v>505</v>
      </c>
      <c r="D141" s="11"/>
    </row>
    <row r="142" spans="1:4" x14ac:dyDescent="0.4">
      <c r="A142" s="7" t="s">
        <v>141</v>
      </c>
      <c r="B142" s="10" t="s">
        <v>506</v>
      </c>
      <c r="D142" s="11"/>
    </row>
    <row r="143" spans="1:4" x14ac:dyDescent="0.4">
      <c r="A143" s="7" t="s">
        <v>142</v>
      </c>
      <c r="B143" s="10" t="s">
        <v>507</v>
      </c>
      <c r="D143" s="11"/>
    </row>
    <row r="144" spans="1:4" x14ac:dyDescent="0.4">
      <c r="A144" s="7" t="s">
        <v>143</v>
      </c>
      <c r="B144" s="10" t="s">
        <v>508</v>
      </c>
      <c r="D144" s="11"/>
    </row>
    <row r="145" spans="1:4" x14ac:dyDescent="0.4">
      <c r="A145" s="7" t="s">
        <v>144</v>
      </c>
      <c r="B145" s="10" t="s">
        <v>509</v>
      </c>
      <c r="D145" s="11"/>
    </row>
    <row r="146" spans="1:4" x14ac:dyDescent="0.4">
      <c r="A146" s="7" t="s">
        <v>145</v>
      </c>
      <c r="B146" s="10" t="s">
        <v>510</v>
      </c>
      <c r="D146" s="11"/>
    </row>
    <row r="147" spans="1:4" x14ac:dyDescent="0.4">
      <c r="A147" s="7" t="s">
        <v>785</v>
      </c>
      <c r="B147" s="10" t="s">
        <v>511</v>
      </c>
      <c r="D147" s="11"/>
    </row>
    <row r="148" spans="1:4" x14ac:dyDescent="0.4">
      <c r="A148" s="7" t="s">
        <v>147</v>
      </c>
      <c r="B148" s="10" t="s">
        <v>512</v>
      </c>
      <c r="D148" s="11"/>
    </row>
    <row r="149" spans="1:4" x14ac:dyDescent="0.4">
      <c r="A149" s="7" t="s">
        <v>148</v>
      </c>
      <c r="B149" s="10" t="s">
        <v>513</v>
      </c>
      <c r="D149" s="11"/>
    </row>
    <row r="150" spans="1:4" x14ac:dyDescent="0.4">
      <c r="A150" s="7" t="s">
        <v>149</v>
      </c>
      <c r="B150" s="10" t="s">
        <v>514</v>
      </c>
      <c r="D150" s="11"/>
    </row>
    <row r="151" spans="1:4" x14ac:dyDescent="0.4">
      <c r="A151" s="7" t="s">
        <v>150</v>
      </c>
      <c r="B151" s="10" t="s">
        <v>515</v>
      </c>
      <c r="D151" s="11"/>
    </row>
    <row r="152" spans="1:4" x14ac:dyDescent="0.4">
      <c r="A152" s="7" t="s">
        <v>151</v>
      </c>
      <c r="B152" s="10" t="s">
        <v>516</v>
      </c>
      <c r="D152" s="11"/>
    </row>
    <row r="153" spans="1:4" x14ac:dyDescent="0.4">
      <c r="A153" s="7" t="s">
        <v>152</v>
      </c>
      <c r="B153" s="10" t="s">
        <v>517</v>
      </c>
      <c r="D153" s="11"/>
    </row>
    <row r="154" spans="1:4" x14ac:dyDescent="0.4">
      <c r="A154" s="7" t="s">
        <v>153</v>
      </c>
      <c r="B154" s="10" t="s">
        <v>518</v>
      </c>
      <c r="D154" s="11"/>
    </row>
    <row r="155" spans="1:4" x14ac:dyDescent="0.4">
      <c r="A155" s="7" t="s">
        <v>154</v>
      </c>
      <c r="B155" s="10" t="s">
        <v>519</v>
      </c>
      <c r="D155" s="11"/>
    </row>
    <row r="156" spans="1:4" x14ac:dyDescent="0.4">
      <c r="A156" s="7" t="s">
        <v>155</v>
      </c>
      <c r="B156" s="10" t="s">
        <v>520</v>
      </c>
      <c r="D156" s="11"/>
    </row>
    <row r="157" spans="1:4" x14ac:dyDescent="0.4">
      <c r="A157" s="7" t="s">
        <v>156</v>
      </c>
      <c r="B157" s="10" t="s">
        <v>521</v>
      </c>
      <c r="D157" s="11"/>
    </row>
    <row r="158" spans="1:4" x14ac:dyDescent="0.4">
      <c r="A158" s="7" t="s">
        <v>786</v>
      </c>
      <c r="B158" s="10" t="s">
        <v>522</v>
      </c>
      <c r="D158" s="11"/>
    </row>
    <row r="159" spans="1:4" x14ac:dyDescent="0.4">
      <c r="A159" s="7" t="s">
        <v>158</v>
      </c>
      <c r="B159" s="10" t="s">
        <v>523</v>
      </c>
      <c r="D159" s="11"/>
    </row>
    <row r="160" spans="1:4" x14ac:dyDescent="0.4">
      <c r="A160" s="7" t="s">
        <v>159</v>
      </c>
      <c r="B160" s="10" t="s">
        <v>524</v>
      </c>
      <c r="D160" s="11"/>
    </row>
    <row r="161" spans="1:4" x14ac:dyDescent="0.4">
      <c r="A161" s="7" t="s">
        <v>160</v>
      </c>
      <c r="B161" s="10" t="s">
        <v>525</v>
      </c>
      <c r="D161" s="11"/>
    </row>
    <row r="162" spans="1:4" x14ac:dyDescent="0.4">
      <c r="A162" s="7" t="s">
        <v>161</v>
      </c>
      <c r="B162" s="10" t="s">
        <v>526</v>
      </c>
      <c r="D162" s="11"/>
    </row>
    <row r="163" spans="1:4" x14ac:dyDescent="0.4">
      <c r="A163" s="7" t="s">
        <v>162</v>
      </c>
      <c r="B163" s="10" t="s">
        <v>527</v>
      </c>
      <c r="D163" s="11"/>
    </row>
    <row r="164" spans="1:4" x14ac:dyDescent="0.4">
      <c r="A164" s="7" t="s">
        <v>163</v>
      </c>
      <c r="B164" s="10" t="s">
        <v>528</v>
      </c>
      <c r="D164" s="11"/>
    </row>
    <row r="165" spans="1:4" x14ac:dyDescent="0.4">
      <c r="A165" s="7" t="s">
        <v>164</v>
      </c>
      <c r="B165" s="10" t="s">
        <v>529</v>
      </c>
      <c r="D165" s="11"/>
    </row>
    <row r="166" spans="1:4" x14ac:dyDescent="0.4">
      <c r="A166" s="7" t="s">
        <v>165</v>
      </c>
      <c r="B166" s="10" t="s">
        <v>530</v>
      </c>
      <c r="D166" s="11"/>
    </row>
    <row r="167" spans="1:4" x14ac:dyDescent="0.4">
      <c r="A167" s="7" t="s">
        <v>166</v>
      </c>
      <c r="B167" s="10" t="s">
        <v>531</v>
      </c>
      <c r="D167" s="11"/>
    </row>
    <row r="168" spans="1:4" x14ac:dyDescent="0.4">
      <c r="A168" s="7" t="s">
        <v>167</v>
      </c>
      <c r="B168" s="10" t="s">
        <v>532</v>
      </c>
      <c r="D168" s="11"/>
    </row>
    <row r="169" spans="1:4" x14ac:dyDescent="0.4">
      <c r="A169" s="7" t="s">
        <v>168</v>
      </c>
      <c r="B169" s="10" t="s">
        <v>533</v>
      </c>
      <c r="D169" s="11"/>
    </row>
    <row r="170" spans="1:4" x14ac:dyDescent="0.4">
      <c r="A170" s="7" t="s">
        <v>169</v>
      </c>
      <c r="B170" s="10" t="s">
        <v>534</v>
      </c>
      <c r="D170" s="11"/>
    </row>
    <row r="171" spans="1:4" x14ac:dyDescent="0.4">
      <c r="A171" s="7" t="s">
        <v>170</v>
      </c>
      <c r="B171" s="10" t="s">
        <v>535</v>
      </c>
      <c r="D171" s="11"/>
    </row>
    <row r="172" spans="1:4" x14ac:dyDescent="0.4">
      <c r="A172" s="7" t="s">
        <v>171</v>
      </c>
      <c r="B172" s="10" t="s">
        <v>536</v>
      </c>
      <c r="D172" s="11"/>
    </row>
    <row r="173" spans="1:4" x14ac:dyDescent="0.4">
      <c r="A173" s="7" t="s">
        <v>172</v>
      </c>
      <c r="B173" s="10" t="s">
        <v>537</v>
      </c>
      <c r="D173" s="11"/>
    </row>
    <row r="174" spans="1:4" x14ac:dyDescent="0.4">
      <c r="A174" s="7" t="s">
        <v>173</v>
      </c>
      <c r="B174" s="10" t="s">
        <v>538</v>
      </c>
      <c r="D174" s="11"/>
    </row>
    <row r="175" spans="1:4" x14ac:dyDescent="0.4">
      <c r="A175" s="7" t="s">
        <v>174</v>
      </c>
      <c r="B175" s="10" t="s">
        <v>539</v>
      </c>
      <c r="D175" s="11"/>
    </row>
    <row r="176" spans="1:4" x14ac:dyDescent="0.4">
      <c r="A176" s="7" t="s">
        <v>175</v>
      </c>
      <c r="B176" s="10" t="s">
        <v>540</v>
      </c>
      <c r="D176" s="11"/>
    </row>
    <row r="177" spans="1:4" x14ac:dyDescent="0.4">
      <c r="A177" s="7" t="s">
        <v>176</v>
      </c>
      <c r="B177" s="10" t="s">
        <v>541</v>
      </c>
      <c r="D177" s="11"/>
    </row>
    <row r="178" spans="1:4" x14ac:dyDescent="0.4">
      <c r="A178" s="1" t="s">
        <v>177</v>
      </c>
      <c r="B178" s="9" t="s">
        <v>542</v>
      </c>
      <c r="D178" s="11"/>
    </row>
    <row r="179" spans="1:4" x14ac:dyDescent="0.4">
      <c r="A179" s="1" t="s">
        <v>180</v>
      </c>
      <c r="B179" s="9" t="s">
        <v>727</v>
      </c>
      <c r="D179" s="11"/>
    </row>
    <row r="180" spans="1:4" x14ac:dyDescent="0.4">
      <c r="A180" s="1" t="s">
        <v>181</v>
      </c>
      <c r="B180" s="9" t="s">
        <v>543</v>
      </c>
      <c r="D180" s="11"/>
    </row>
    <row r="181" spans="1:4" x14ac:dyDescent="0.4">
      <c r="A181" s="1" t="s">
        <v>182</v>
      </c>
      <c r="B181" s="9" t="s">
        <v>544</v>
      </c>
      <c r="D181" s="11"/>
    </row>
    <row r="182" spans="1:4" x14ac:dyDescent="0.4">
      <c r="A182" s="1" t="s">
        <v>183</v>
      </c>
      <c r="B182" s="9" t="s">
        <v>545</v>
      </c>
      <c r="D182" s="11"/>
    </row>
    <row r="183" spans="1:4" x14ac:dyDescent="0.4">
      <c r="A183" s="1" t="s">
        <v>184</v>
      </c>
      <c r="B183" s="9" t="s">
        <v>546</v>
      </c>
      <c r="D183" s="11"/>
    </row>
    <row r="184" spans="1:4" x14ac:dyDescent="0.4">
      <c r="A184" s="1" t="s">
        <v>787</v>
      </c>
      <c r="B184" s="9" t="s">
        <v>547</v>
      </c>
      <c r="D184" s="11"/>
    </row>
    <row r="185" spans="1:4" x14ac:dyDescent="0.4">
      <c r="A185" s="1" t="s">
        <v>187</v>
      </c>
      <c r="B185" s="9" t="s">
        <v>548</v>
      </c>
      <c r="D185" s="11"/>
    </row>
    <row r="186" spans="1:4" x14ac:dyDescent="0.4">
      <c r="A186" s="1" t="s">
        <v>188</v>
      </c>
      <c r="B186" s="9" t="s">
        <v>549</v>
      </c>
      <c r="D186" s="11"/>
    </row>
    <row r="187" spans="1:4" x14ac:dyDescent="0.4">
      <c r="A187" s="1" t="s">
        <v>189</v>
      </c>
      <c r="B187" s="9" t="s">
        <v>550</v>
      </c>
      <c r="D187" s="11"/>
    </row>
    <row r="188" spans="1:4" x14ac:dyDescent="0.4">
      <c r="A188" s="1" t="s">
        <v>190</v>
      </c>
      <c r="B188" s="9" t="s">
        <v>551</v>
      </c>
      <c r="D188" s="11"/>
    </row>
    <row r="189" spans="1:4" x14ac:dyDescent="0.4">
      <c r="A189" s="1" t="s">
        <v>191</v>
      </c>
      <c r="B189" s="9" t="s">
        <v>552</v>
      </c>
      <c r="D189" s="11"/>
    </row>
    <row r="190" spans="1:4" x14ac:dyDescent="0.4">
      <c r="A190" s="1" t="s">
        <v>192</v>
      </c>
      <c r="B190" s="9" t="s">
        <v>553</v>
      </c>
      <c r="D190" s="11"/>
    </row>
    <row r="191" spans="1:4" x14ac:dyDescent="0.4">
      <c r="A191" s="1" t="s">
        <v>193</v>
      </c>
      <c r="B191" s="9" t="s">
        <v>554</v>
      </c>
      <c r="D191" s="11"/>
    </row>
    <row r="192" spans="1:4" x14ac:dyDescent="0.4">
      <c r="A192" s="1" t="s">
        <v>194</v>
      </c>
      <c r="B192" s="9" t="s">
        <v>555</v>
      </c>
      <c r="D192" s="11"/>
    </row>
    <row r="193" spans="1:4" x14ac:dyDescent="0.4">
      <c r="A193" s="1" t="s">
        <v>788</v>
      </c>
      <c r="B193" s="9" t="s">
        <v>556</v>
      </c>
      <c r="D193" s="11"/>
    </row>
    <row r="194" spans="1:4" x14ac:dyDescent="0.4">
      <c r="A194" s="1" t="s">
        <v>196</v>
      </c>
      <c r="B194" s="9" t="s">
        <v>557</v>
      </c>
      <c r="D194" s="11"/>
    </row>
    <row r="195" spans="1:4" x14ac:dyDescent="0.4">
      <c r="A195" s="1" t="s">
        <v>197</v>
      </c>
      <c r="B195" s="9" t="s">
        <v>558</v>
      </c>
      <c r="D195" s="11"/>
    </row>
    <row r="196" spans="1:4" x14ac:dyDescent="0.4">
      <c r="A196" s="1" t="s">
        <v>198</v>
      </c>
      <c r="B196" s="9" t="s">
        <v>559</v>
      </c>
      <c r="D196" s="11"/>
    </row>
    <row r="197" spans="1:4" x14ac:dyDescent="0.4">
      <c r="A197" s="1" t="s">
        <v>789</v>
      </c>
      <c r="B197" s="9" t="s">
        <v>560</v>
      </c>
      <c r="D197" s="11"/>
    </row>
    <row r="198" spans="1:4" x14ac:dyDescent="0.4">
      <c r="A198" s="1" t="s">
        <v>200</v>
      </c>
      <c r="B198" s="9" t="s">
        <v>561</v>
      </c>
      <c r="D198" s="11"/>
    </row>
    <row r="199" spans="1:4" x14ac:dyDescent="0.4">
      <c r="A199" s="1" t="s">
        <v>201</v>
      </c>
      <c r="B199" s="9" t="s">
        <v>562</v>
      </c>
      <c r="D199" s="11"/>
    </row>
    <row r="200" spans="1:4" x14ac:dyDescent="0.4">
      <c r="A200" s="1" t="s">
        <v>790</v>
      </c>
      <c r="B200" s="9" t="s">
        <v>563</v>
      </c>
      <c r="D200" s="11"/>
    </row>
    <row r="201" spans="1:4" x14ac:dyDescent="0.4">
      <c r="A201" s="1" t="s">
        <v>203</v>
      </c>
      <c r="B201" s="9" t="s">
        <v>564</v>
      </c>
      <c r="D201" s="11"/>
    </row>
    <row r="202" spans="1:4" x14ac:dyDescent="0.4">
      <c r="A202" s="1" t="s">
        <v>791</v>
      </c>
      <c r="B202" s="9" t="s">
        <v>565</v>
      </c>
      <c r="D202" s="11"/>
    </row>
    <row r="203" spans="1:4" x14ac:dyDescent="0.4">
      <c r="A203" s="1" t="s">
        <v>792</v>
      </c>
      <c r="B203" s="9" t="s">
        <v>566</v>
      </c>
      <c r="D203" s="11"/>
    </row>
    <row r="204" spans="1:4" x14ac:dyDescent="0.4">
      <c r="A204" s="1" t="s">
        <v>793</v>
      </c>
      <c r="B204" s="9" t="s">
        <v>567</v>
      </c>
      <c r="D204" s="11"/>
    </row>
    <row r="205" spans="1:4" x14ac:dyDescent="0.4">
      <c r="A205" s="1" t="s">
        <v>794</v>
      </c>
      <c r="B205" s="9" t="s">
        <v>568</v>
      </c>
      <c r="D205" s="11"/>
    </row>
    <row r="206" spans="1:4" x14ac:dyDescent="0.4">
      <c r="A206" s="1" t="s">
        <v>795</v>
      </c>
      <c r="B206" s="9" t="s">
        <v>569</v>
      </c>
      <c r="D206" s="11"/>
    </row>
    <row r="207" spans="1:4" x14ac:dyDescent="0.4">
      <c r="A207" s="1" t="s">
        <v>796</v>
      </c>
      <c r="B207" s="9" t="s">
        <v>570</v>
      </c>
      <c r="D207" s="11"/>
    </row>
    <row r="208" spans="1:4" x14ac:dyDescent="0.4">
      <c r="A208" s="1" t="s">
        <v>210</v>
      </c>
      <c r="B208" s="9" t="s">
        <v>571</v>
      </c>
      <c r="D208" s="11"/>
    </row>
    <row r="209" spans="1:4" x14ac:dyDescent="0.4">
      <c r="A209" s="1" t="s">
        <v>797</v>
      </c>
      <c r="B209" s="9" t="s">
        <v>572</v>
      </c>
      <c r="D209" s="11"/>
    </row>
    <row r="210" spans="1:4" x14ac:dyDescent="0.4">
      <c r="A210" s="1" t="s">
        <v>213</v>
      </c>
      <c r="B210" s="9" t="s">
        <v>573</v>
      </c>
      <c r="D210" s="11"/>
    </row>
    <row r="211" spans="1:4" x14ac:dyDescent="0.4">
      <c r="A211" s="1" t="s">
        <v>798</v>
      </c>
      <c r="B211" s="9" t="s">
        <v>574</v>
      </c>
      <c r="D211" s="11"/>
    </row>
    <row r="212" spans="1:4" x14ac:dyDescent="0.4">
      <c r="A212" s="1" t="s">
        <v>799</v>
      </c>
      <c r="B212" s="9" t="s">
        <v>575</v>
      </c>
      <c r="D212" s="11"/>
    </row>
    <row r="213" spans="1:4" x14ac:dyDescent="0.4">
      <c r="A213" s="1" t="s">
        <v>800</v>
      </c>
      <c r="B213" s="9" t="s">
        <v>576</v>
      </c>
      <c r="D213" s="11"/>
    </row>
    <row r="214" spans="1:4" x14ac:dyDescent="0.4">
      <c r="A214" s="1" t="s">
        <v>217</v>
      </c>
      <c r="B214" s="9" t="s">
        <v>577</v>
      </c>
      <c r="D214" s="11"/>
    </row>
    <row r="215" spans="1:4" x14ac:dyDescent="0.4">
      <c r="A215" s="1" t="s">
        <v>801</v>
      </c>
      <c r="B215" s="9" t="s">
        <v>578</v>
      </c>
      <c r="D215" s="11"/>
    </row>
    <row r="216" spans="1:4" x14ac:dyDescent="0.4">
      <c r="A216" s="1" t="s">
        <v>219</v>
      </c>
      <c r="B216" s="9" t="s">
        <v>579</v>
      </c>
      <c r="D216" s="11"/>
    </row>
    <row r="217" spans="1:4" x14ac:dyDescent="0.4">
      <c r="A217" s="1" t="s">
        <v>802</v>
      </c>
      <c r="B217" s="9" t="s">
        <v>580</v>
      </c>
      <c r="D217" s="11"/>
    </row>
    <row r="218" spans="1:4" x14ac:dyDescent="0.4">
      <c r="A218" s="1" t="s">
        <v>221</v>
      </c>
      <c r="B218" s="9" t="s">
        <v>581</v>
      </c>
      <c r="D218" s="11"/>
    </row>
    <row r="219" spans="1:4" x14ac:dyDescent="0.4">
      <c r="A219" s="1" t="s">
        <v>222</v>
      </c>
      <c r="B219" s="9" t="s">
        <v>803</v>
      </c>
      <c r="D219" s="11"/>
    </row>
    <row r="220" spans="1:4" x14ac:dyDescent="0.4">
      <c r="A220" s="1" t="s">
        <v>804</v>
      </c>
      <c r="B220" s="9" t="s">
        <v>582</v>
      </c>
      <c r="D220" s="11"/>
    </row>
    <row r="221" spans="1:4" x14ac:dyDescent="0.4">
      <c r="A221" s="1" t="s">
        <v>805</v>
      </c>
      <c r="B221" s="9" t="s">
        <v>583</v>
      </c>
      <c r="D221" s="11"/>
    </row>
    <row r="222" spans="1:4" x14ac:dyDescent="0.4">
      <c r="A222" s="1" t="s">
        <v>225</v>
      </c>
      <c r="B222" s="9" t="s">
        <v>584</v>
      </c>
      <c r="D222" s="11"/>
    </row>
    <row r="223" spans="1:4" x14ac:dyDescent="0.4">
      <c r="A223" s="1" t="s">
        <v>806</v>
      </c>
      <c r="B223" s="9" t="s">
        <v>585</v>
      </c>
      <c r="D223" s="11"/>
    </row>
    <row r="224" spans="1:4" x14ac:dyDescent="0.4">
      <c r="A224" s="1" t="s">
        <v>227</v>
      </c>
      <c r="B224" s="9" t="s">
        <v>586</v>
      </c>
      <c r="D224" s="11"/>
    </row>
    <row r="225" spans="1:4" x14ac:dyDescent="0.4">
      <c r="A225" s="1" t="s">
        <v>807</v>
      </c>
      <c r="B225" s="9" t="s">
        <v>587</v>
      </c>
      <c r="D225" s="11"/>
    </row>
    <row r="226" spans="1:4" x14ac:dyDescent="0.4">
      <c r="A226" s="1" t="s">
        <v>229</v>
      </c>
      <c r="B226" s="9" t="s">
        <v>588</v>
      </c>
      <c r="D226" s="11"/>
    </row>
    <row r="227" spans="1:4" x14ac:dyDescent="0.4">
      <c r="A227" s="1" t="s">
        <v>230</v>
      </c>
      <c r="B227" s="9" t="s">
        <v>589</v>
      </c>
      <c r="D227" s="11"/>
    </row>
    <row r="228" spans="1:4" x14ac:dyDescent="0.4">
      <c r="A228" s="1" t="s">
        <v>231</v>
      </c>
      <c r="B228" s="9" t="s">
        <v>590</v>
      </c>
      <c r="D228" s="11"/>
    </row>
    <row r="229" spans="1:4" x14ac:dyDescent="0.4">
      <c r="A229" s="1" t="s">
        <v>808</v>
      </c>
      <c r="B229" s="9" t="s">
        <v>591</v>
      </c>
      <c r="D229" s="11"/>
    </row>
    <row r="230" spans="1:4" x14ac:dyDescent="0.4">
      <c r="A230" s="1" t="s">
        <v>809</v>
      </c>
      <c r="B230" s="9" t="s">
        <v>592</v>
      </c>
      <c r="D230" s="11"/>
    </row>
    <row r="231" spans="1:4" x14ac:dyDescent="0.4">
      <c r="A231" s="1" t="s">
        <v>234</v>
      </c>
      <c r="B231" s="9" t="s">
        <v>593</v>
      </c>
      <c r="D231" s="11"/>
    </row>
    <row r="232" spans="1:4" x14ac:dyDescent="0.4">
      <c r="A232" s="1" t="s">
        <v>810</v>
      </c>
      <c r="B232" s="9" t="s">
        <v>594</v>
      </c>
      <c r="D232" s="11"/>
    </row>
    <row r="233" spans="1:4" x14ac:dyDescent="0.4">
      <c r="A233" s="1" t="s">
        <v>811</v>
      </c>
      <c r="B233" s="9" t="s">
        <v>595</v>
      </c>
      <c r="D233" s="11"/>
    </row>
    <row r="234" spans="1:4" x14ac:dyDescent="0.4">
      <c r="A234" s="1" t="s">
        <v>812</v>
      </c>
      <c r="B234" s="9" t="s">
        <v>596</v>
      </c>
      <c r="D234" s="11"/>
    </row>
    <row r="235" spans="1:4" x14ac:dyDescent="0.4">
      <c r="A235" s="1" t="s">
        <v>238</v>
      </c>
      <c r="B235" s="9" t="s">
        <v>597</v>
      </c>
      <c r="D235" s="11"/>
    </row>
    <row r="236" spans="1:4" x14ac:dyDescent="0.4">
      <c r="A236" s="1" t="s">
        <v>239</v>
      </c>
      <c r="B236" s="9" t="s">
        <v>598</v>
      </c>
      <c r="D236" s="11"/>
    </row>
    <row r="237" spans="1:4" x14ac:dyDescent="0.4">
      <c r="A237" s="1" t="s">
        <v>240</v>
      </c>
      <c r="B237" s="9" t="s">
        <v>813</v>
      </c>
      <c r="D237" s="11"/>
    </row>
    <row r="238" spans="1:4" x14ac:dyDescent="0.4">
      <c r="A238" s="1" t="s">
        <v>241</v>
      </c>
      <c r="B238" s="9" t="s">
        <v>599</v>
      </c>
      <c r="D238" s="11"/>
    </row>
    <row r="239" spans="1:4" x14ac:dyDescent="0.4">
      <c r="A239" s="1" t="s">
        <v>242</v>
      </c>
      <c r="B239" s="9" t="s">
        <v>814</v>
      </c>
      <c r="D239" s="11"/>
    </row>
    <row r="240" spans="1:4" x14ac:dyDescent="0.4">
      <c r="A240" s="1" t="s">
        <v>243</v>
      </c>
      <c r="B240" s="9" t="s">
        <v>600</v>
      </c>
      <c r="D240" s="11"/>
    </row>
    <row r="241" spans="1:4" x14ac:dyDescent="0.4">
      <c r="A241" s="1" t="s">
        <v>244</v>
      </c>
      <c r="B241" s="9" t="s">
        <v>601</v>
      </c>
      <c r="D241" s="11"/>
    </row>
    <row r="242" spans="1:4" x14ac:dyDescent="0.4">
      <c r="A242" s="1" t="s">
        <v>245</v>
      </c>
      <c r="B242" s="9" t="s">
        <v>602</v>
      </c>
      <c r="D242" s="11"/>
    </row>
    <row r="243" spans="1:4" x14ac:dyDescent="0.4">
      <c r="A243" s="1" t="s">
        <v>246</v>
      </c>
      <c r="B243" s="9" t="s">
        <v>603</v>
      </c>
      <c r="D243" s="11"/>
    </row>
    <row r="244" spans="1:4" x14ac:dyDescent="0.4">
      <c r="A244" s="1" t="s">
        <v>247</v>
      </c>
      <c r="B244" s="9" t="s">
        <v>604</v>
      </c>
      <c r="D244" s="11"/>
    </row>
    <row r="245" spans="1:4" x14ac:dyDescent="0.4">
      <c r="A245" s="1" t="s">
        <v>248</v>
      </c>
      <c r="B245" s="9" t="s">
        <v>605</v>
      </c>
      <c r="D245" s="11"/>
    </row>
    <row r="246" spans="1:4" x14ac:dyDescent="0.4">
      <c r="A246" s="1" t="s">
        <v>249</v>
      </c>
      <c r="B246" s="9" t="s">
        <v>606</v>
      </c>
      <c r="D246" s="11"/>
    </row>
    <row r="247" spans="1:4" x14ac:dyDescent="0.4">
      <c r="A247" s="1" t="s">
        <v>250</v>
      </c>
      <c r="B247" s="9" t="s">
        <v>607</v>
      </c>
      <c r="D247" s="11"/>
    </row>
    <row r="248" spans="1:4" x14ac:dyDescent="0.4">
      <c r="A248" s="1" t="s">
        <v>251</v>
      </c>
      <c r="B248" s="9" t="s">
        <v>608</v>
      </c>
      <c r="D248" s="11"/>
    </row>
    <row r="249" spans="1:4" x14ac:dyDescent="0.4">
      <c r="A249" s="1" t="s">
        <v>252</v>
      </c>
      <c r="B249" s="9" t="s">
        <v>609</v>
      </c>
      <c r="D249" s="11"/>
    </row>
    <row r="250" spans="1:4" x14ac:dyDescent="0.4">
      <c r="A250" s="1" t="s">
        <v>253</v>
      </c>
      <c r="B250" s="9" t="s">
        <v>610</v>
      </c>
      <c r="D250" s="11"/>
    </row>
    <row r="251" spans="1:4" x14ac:dyDescent="0.4">
      <c r="A251" s="1" t="s">
        <v>254</v>
      </c>
      <c r="B251" s="9" t="s">
        <v>611</v>
      </c>
      <c r="D251" s="11"/>
    </row>
    <row r="252" spans="1:4" x14ac:dyDescent="0.4">
      <c r="A252" s="1" t="s">
        <v>255</v>
      </c>
      <c r="B252" s="9" t="s">
        <v>612</v>
      </c>
      <c r="D252" s="11"/>
    </row>
    <row r="253" spans="1:4" x14ac:dyDescent="0.4">
      <c r="A253" s="1" t="s">
        <v>256</v>
      </c>
      <c r="B253" s="9" t="s">
        <v>613</v>
      </c>
      <c r="D253" s="11"/>
    </row>
    <row r="254" spans="1:4" x14ac:dyDescent="0.4">
      <c r="A254" s="1" t="s">
        <v>257</v>
      </c>
      <c r="B254" s="9" t="s">
        <v>614</v>
      </c>
      <c r="D254" s="11"/>
    </row>
    <row r="255" spans="1:4" x14ac:dyDescent="0.4">
      <c r="A255" s="1" t="s">
        <v>258</v>
      </c>
      <c r="B255" s="9" t="s">
        <v>615</v>
      </c>
      <c r="D255" s="11"/>
    </row>
    <row r="256" spans="1:4" x14ac:dyDescent="0.4">
      <c r="A256" s="1" t="s">
        <v>259</v>
      </c>
      <c r="B256" s="9" t="s">
        <v>616</v>
      </c>
      <c r="D256" s="11"/>
    </row>
    <row r="257" spans="1:4" x14ac:dyDescent="0.4">
      <c r="A257" s="1" t="s">
        <v>260</v>
      </c>
      <c r="B257" s="9" t="s">
        <v>617</v>
      </c>
      <c r="D257" s="11"/>
    </row>
    <row r="258" spans="1:4" x14ac:dyDescent="0.4">
      <c r="A258" s="1" t="s">
        <v>261</v>
      </c>
      <c r="B258" s="9" t="s">
        <v>618</v>
      </c>
      <c r="D258" s="11"/>
    </row>
    <row r="259" spans="1:4" x14ac:dyDescent="0.4">
      <c r="A259" s="1" t="s">
        <v>262</v>
      </c>
      <c r="B259" s="9" t="s">
        <v>619</v>
      </c>
      <c r="D259" s="11"/>
    </row>
    <row r="260" spans="1:4" x14ac:dyDescent="0.4">
      <c r="A260" s="1" t="s">
        <v>263</v>
      </c>
      <c r="B260" s="9" t="s">
        <v>620</v>
      </c>
      <c r="D260" s="11"/>
    </row>
    <row r="261" spans="1:4" x14ac:dyDescent="0.4">
      <c r="A261" s="1" t="s">
        <v>264</v>
      </c>
      <c r="B261" s="9" t="s">
        <v>621</v>
      </c>
      <c r="D261" s="11"/>
    </row>
    <row r="262" spans="1:4" x14ac:dyDescent="0.4">
      <c r="A262" s="1" t="s">
        <v>265</v>
      </c>
      <c r="B262" s="9" t="s">
        <v>622</v>
      </c>
      <c r="D262" s="11"/>
    </row>
    <row r="263" spans="1:4" x14ac:dyDescent="0.4">
      <c r="A263" s="1" t="s">
        <v>266</v>
      </c>
      <c r="B263" s="9" t="s">
        <v>623</v>
      </c>
      <c r="D263" s="11"/>
    </row>
    <row r="264" spans="1:4" x14ac:dyDescent="0.4">
      <c r="A264" s="1" t="s">
        <v>267</v>
      </c>
      <c r="B264" s="9" t="s">
        <v>624</v>
      </c>
      <c r="D264" s="11"/>
    </row>
    <row r="265" spans="1:4" x14ac:dyDescent="0.4">
      <c r="A265" s="1" t="s">
        <v>268</v>
      </c>
      <c r="B265" s="9" t="s">
        <v>625</v>
      </c>
      <c r="D265" s="11"/>
    </row>
    <row r="266" spans="1:4" x14ac:dyDescent="0.4">
      <c r="A266" s="1" t="s">
        <v>269</v>
      </c>
      <c r="B266" s="9" t="s">
        <v>626</v>
      </c>
      <c r="D266" s="11"/>
    </row>
    <row r="267" spans="1:4" x14ac:dyDescent="0.4">
      <c r="A267" s="1" t="s">
        <v>270</v>
      </c>
      <c r="B267" s="9" t="s">
        <v>627</v>
      </c>
      <c r="D267" s="11"/>
    </row>
    <row r="268" spans="1:4" x14ac:dyDescent="0.4">
      <c r="A268" s="1" t="s">
        <v>271</v>
      </c>
      <c r="B268" s="9" t="s">
        <v>628</v>
      </c>
      <c r="D268" s="11"/>
    </row>
    <row r="269" spans="1:4" x14ac:dyDescent="0.4">
      <c r="A269" s="1" t="s">
        <v>272</v>
      </c>
      <c r="B269" s="9" t="s">
        <v>629</v>
      </c>
      <c r="D269" s="11"/>
    </row>
    <row r="270" spans="1:4" x14ac:dyDescent="0.4">
      <c r="A270" s="1" t="s">
        <v>273</v>
      </c>
      <c r="B270" s="9" t="s">
        <v>630</v>
      </c>
      <c r="D270" s="11"/>
    </row>
    <row r="271" spans="1:4" x14ac:dyDescent="0.4">
      <c r="A271" s="1" t="s">
        <v>274</v>
      </c>
      <c r="B271" s="9" t="s">
        <v>631</v>
      </c>
      <c r="D271" s="11"/>
    </row>
    <row r="272" spans="1:4" x14ac:dyDescent="0.4">
      <c r="A272" s="1" t="s">
        <v>275</v>
      </c>
      <c r="B272" s="9" t="s">
        <v>632</v>
      </c>
      <c r="D272" s="11"/>
    </row>
    <row r="273" spans="1:4" x14ac:dyDescent="0.4">
      <c r="A273" s="1" t="s">
        <v>276</v>
      </c>
      <c r="B273" s="9" t="s">
        <v>633</v>
      </c>
      <c r="D273" s="11"/>
    </row>
    <row r="274" spans="1:4" x14ac:dyDescent="0.4">
      <c r="A274" s="1" t="s">
        <v>815</v>
      </c>
      <c r="B274" s="9" t="s">
        <v>634</v>
      </c>
      <c r="D274" s="11"/>
    </row>
    <row r="275" spans="1:4" x14ac:dyDescent="0.4">
      <c r="A275" s="1" t="s">
        <v>816</v>
      </c>
      <c r="B275" s="9" t="s">
        <v>635</v>
      </c>
      <c r="D275" s="11"/>
    </row>
    <row r="276" spans="1:4" x14ac:dyDescent="0.4">
      <c r="A276" s="1" t="s">
        <v>279</v>
      </c>
      <c r="B276" s="9" t="s">
        <v>636</v>
      </c>
      <c r="D276" s="11"/>
    </row>
    <row r="277" spans="1:4" x14ac:dyDescent="0.4">
      <c r="A277" s="1" t="s">
        <v>817</v>
      </c>
      <c r="B277" s="9" t="s">
        <v>637</v>
      </c>
      <c r="D277" s="11"/>
    </row>
    <row r="278" spans="1:4" x14ac:dyDescent="0.4">
      <c r="A278" s="1" t="s">
        <v>281</v>
      </c>
      <c r="B278" s="9" t="s">
        <v>818</v>
      </c>
      <c r="D278" s="11"/>
    </row>
    <row r="279" spans="1:4" x14ac:dyDescent="0.4">
      <c r="A279" s="1" t="s">
        <v>282</v>
      </c>
      <c r="B279" s="9" t="s">
        <v>638</v>
      </c>
      <c r="D279" s="11"/>
    </row>
    <row r="280" spans="1:4" x14ac:dyDescent="0.4">
      <c r="A280" s="1" t="s">
        <v>819</v>
      </c>
      <c r="B280" s="9" t="s">
        <v>639</v>
      </c>
      <c r="D280" s="11"/>
    </row>
    <row r="281" spans="1:4" x14ac:dyDescent="0.4">
      <c r="A281" s="1" t="s">
        <v>284</v>
      </c>
      <c r="B281" s="9" t="s">
        <v>640</v>
      </c>
      <c r="D281" s="11"/>
    </row>
    <row r="282" spans="1:4" x14ac:dyDescent="0.4">
      <c r="A282" s="1" t="s">
        <v>285</v>
      </c>
      <c r="B282" s="9" t="s">
        <v>641</v>
      </c>
      <c r="D282" s="11"/>
    </row>
    <row r="283" spans="1:4" x14ac:dyDescent="0.4">
      <c r="A283" s="1" t="s">
        <v>286</v>
      </c>
      <c r="B283" s="9" t="s">
        <v>642</v>
      </c>
      <c r="D283" s="11"/>
    </row>
    <row r="284" spans="1:4" x14ac:dyDescent="0.4">
      <c r="A284" s="1" t="s">
        <v>287</v>
      </c>
      <c r="B284" s="9" t="s">
        <v>643</v>
      </c>
      <c r="D284" s="11"/>
    </row>
    <row r="285" spans="1:4" x14ac:dyDescent="0.4">
      <c r="A285" s="1" t="s">
        <v>288</v>
      </c>
      <c r="B285" s="9" t="s">
        <v>644</v>
      </c>
      <c r="D285" s="11"/>
    </row>
    <row r="286" spans="1:4" x14ac:dyDescent="0.4">
      <c r="A286" s="1" t="s">
        <v>289</v>
      </c>
      <c r="B286" s="9" t="s">
        <v>645</v>
      </c>
      <c r="D286" s="11"/>
    </row>
    <row r="287" spans="1:4" x14ac:dyDescent="0.4">
      <c r="A287" s="1" t="s">
        <v>290</v>
      </c>
      <c r="B287" s="9" t="s">
        <v>820</v>
      </c>
      <c r="D287" s="11"/>
    </row>
    <row r="288" spans="1:4" x14ac:dyDescent="0.4">
      <c r="A288" s="1" t="s">
        <v>291</v>
      </c>
      <c r="B288" s="9" t="s">
        <v>646</v>
      </c>
      <c r="D288" s="11"/>
    </row>
    <row r="289" spans="1:4" x14ac:dyDescent="0.4">
      <c r="A289" s="1" t="s">
        <v>292</v>
      </c>
      <c r="B289" s="9" t="s">
        <v>647</v>
      </c>
      <c r="D289" s="11"/>
    </row>
    <row r="290" spans="1:4" x14ac:dyDescent="0.4">
      <c r="A290" s="1" t="s">
        <v>293</v>
      </c>
      <c r="B290" s="9" t="s">
        <v>648</v>
      </c>
      <c r="D290" s="11"/>
    </row>
    <row r="291" spans="1:4" x14ac:dyDescent="0.4">
      <c r="A291" s="1" t="s">
        <v>294</v>
      </c>
      <c r="B291" s="9" t="s">
        <v>649</v>
      </c>
      <c r="D291" s="11"/>
    </row>
    <row r="292" spans="1:4" x14ac:dyDescent="0.4">
      <c r="A292" s="1" t="s">
        <v>295</v>
      </c>
      <c r="B292" s="9" t="s">
        <v>650</v>
      </c>
      <c r="D292" s="11"/>
    </row>
    <row r="293" spans="1:4" x14ac:dyDescent="0.4">
      <c r="A293" s="1" t="s">
        <v>821</v>
      </c>
      <c r="B293" s="9" t="s">
        <v>651</v>
      </c>
      <c r="D293" s="11"/>
    </row>
    <row r="294" spans="1:4" x14ac:dyDescent="0.4">
      <c r="A294" s="1" t="s">
        <v>822</v>
      </c>
      <c r="B294" s="9" t="s">
        <v>652</v>
      </c>
      <c r="D294" s="11"/>
    </row>
    <row r="295" spans="1:4" x14ac:dyDescent="0.4">
      <c r="A295" s="1" t="s">
        <v>298</v>
      </c>
      <c r="B295" s="9" t="s">
        <v>653</v>
      </c>
      <c r="D295" s="11"/>
    </row>
    <row r="296" spans="1:4" x14ac:dyDescent="0.4">
      <c r="A296" s="1" t="s">
        <v>299</v>
      </c>
      <c r="B296" s="9" t="s">
        <v>654</v>
      </c>
      <c r="D296" s="11"/>
    </row>
    <row r="297" spans="1:4" x14ac:dyDescent="0.4">
      <c r="A297" s="1" t="s">
        <v>300</v>
      </c>
      <c r="B297" s="9" t="s">
        <v>655</v>
      </c>
      <c r="D297" s="11"/>
    </row>
    <row r="298" spans="1:4" x14ac:dyDescent="0.4">
      <c r="A298" s="1" t="s">
        <v>301</v>
      </c>
      <c r="B298" s="9" t="s">
        <v>656</v>
      </c>
      <c r="D298" s="11"/>
    </row>
    <row r="299" spans="1:4" x14ac:dyDescent="0.4">
      <c r="A299" s="1" t="s">
        <v>302</v>
      </c>
      <c r="B299" s="9" t="s">
        <v>657</v>
      </c>
      <c r="D299" s="11"/>
    </row>
    <row r="300" spans="1:4" x14ac:dyDescent="0.4">
      <c r="A300" s="1" t="s">
        <v>303</v>
      </c>
      <c r="B300" s="9" t="s">
        <v>658</v>
      </c>
      <c r="D300" s="11"/>
    </row>
    <row r="301" spans="1:4" x14ac:dyDescent="0.4">
      <c r="A301" s="1" t="s">
        <v>304</v>
      </c>
      <c r="B301" s="9" t="s">
        <v>659</v>
      </c>
      <c r="D301" s="11"/>
    </row>
    <row r="302" spans="1:4" x14ac:dyDescent="0.4">
      <c r="A302" s="1" t="s">
        <v>305</v>
      </c>
      <c r="B302" s="9" t="s">
        <v>660</v>
      </c>
      <c r="D302" s="11"/>
    </row>
    <row r="303" spans="1:4" x14ac:dyDescent="0.4">
      <c r="A303" s="1" t="s">
        <v>306</v>
      </c>
      <c r="B303" s="9" t="s">
        <v>661</v>
      </c>
      <c r="D303" s="11"/>
    </row>
    <row r="304" spans="1:4" x14ac:dyDescent="0.4">
      <c r="A304" s="1" t="s">
        <v>307</v>
      </c>
      <c r="B304" s="9" t="s">
        <v>662</v>
      </c>
      <c r="D304" s="11"/>
    </row>
    <row r="305" spans="1:4" x14ac:dyDescent="0.4">
      <c r="A305" s="1" t="s">
        <v>308</v>
      </c>
      <c r="B305" s="9" t="s">
        <v>663</v>
      </c>
      <c r="D305" s="11"/>
    </row>
    <row r="306" spans="1:4" x14ac:dyDescent="0.4">
      <c r="A306" s="1" t="s">
        <v>309</v>
      </c>
      <c r="B306" s="9" t="s">
        <v>664</v>
      </c>
      <c r="D306" s="11"/>
    </row>
    <row r="307" spans="1:4" x14ac:dyDescent="0.4">
      <c r="A307" s="1" t="s">
        <v>310</v>
      </c>
      <c r="B307" s="9" t="s">
        <v>665</v>
      </c>
      <c r="D307" s="11"/>
    </row>
    <row r="308" spans="1:4" x14ac:dyDescent="0.4">
      <c r="A308" s="1" t="s">
        <v>311</v>
      </c>
      <c r="B308" s="9" t="s">
        <v>666</v>
      </c>
      <c r="D308" s="11"/>
    </row>
    <row r="309" spans="1:4" x14ac:dyDescent="0.4">
      <c r="A309" s="1" t="s">
        <v>823</v>
      </c>
      <c r="B309" s="9" t="s">
        <v>667</v>
      </c>
      <c r="D309" s="11"/>
    </row>
    <row r="310" spans="1:4" x14ac:dyDescent="0.4">
      <c r="A310" s="1" t="s">
        <v>313</v>
      </c>
      <c r="B310" s="9" t="s">
        <v>668</v>
      </c>
      <c r="D310" s="11"/>
    </row>
    <row r="311" spans="1:4" x14ac:dyDescent="0.4">
      <c r="A311" s="1" t="s">
        <v>314</v>
      </c>
      <c r="B311" s="9" t="s">
        <v>669</v>
      </c>
      <c r="D311" s="11"/>
    </row>
    <row r="312" spans="1:4" x14ac:dyDescent="0.4">
      <c r="A312" s="1" t="s">
        <v>315</v>
      </c>
      <c r="B312" s="9" t="s">
        <v>670</v>
      </c>
      <c r="D312" s="11"/>
    </row>
    <row r="313" spans="1:4" x14ac:dyDescent="0.4">
      <c r="A313" s="1" t="s">
        <v>316</v>
      </c>
      <c r="B313" s="9" t="s">
        <v>671</v>
      </c>
      <c r="D313" s="11"/>
    </row>
    <row r="314" spans="1:4" x14ac:dyDescent="0.4">
      <c r="A314" s="1" t="s">
        <v>317</v>
      </c>
      <c r="B314" s="9" t="s">
        <v>672</v>
      </c>
      <c r="D314" s="11"/>
    </row>
    <row r="315" spans="1:4" x14ac:dyDescent="0.4">
      <c r="A315" s="1" t="s">
        <v>824</v>
      </c>
      <c r="B315" s="9" t="s">
        <v>673</v>
      </c>
      <c r="D315" s="11"/>
    </row>
    <row r="316" spans="1:4" x14ac:dyDescent="0.4">
      <c r="A316" s="1" t="s">
        <v>319</v>
      </c>
      <c r="B316" s="9" t="s">
        <v>674</v>
      </c>
      <c r="D316" s="11"/>
    </row>
    <row r="317" spans="1:4" x14ac:dyDescent="0.4">
      <c r="A317" s="1" t="s">
        <v>320</v>
      </c>
      <c r="B317" s="9" t="s">
        <v>675</v>
      </c>
      <c r="D317" s="11"/>
    </row>
    <row r="318" spans="1:4" x14ac:dyDescent="0.4">
      <c r="A318" s="1" t="s">
        <v>825</v>
      </c>
      <c r="B318" s="9" t="s">
        <v>676</v>
      </c>
      <c r="D318" s="11"/>
    </row>
    <row r="319" spans="1:4" x14ac:dyDescent="0.4">
      <c r="A319" s="1" t="s">
        <v>826</v>
      </c>
      <c r="B319" s="9" t="s">
        <v>677</v>
      </c>
      <c r="D319" s="11"/>
    </row>
    <row r="320" spans="1:4" x14ac:dyDescent="0.4">
      <c r="A320" s="1" t="s">
        <v>827</v>
      </c>
      <c r="B320" s="9" t="s">
        <v>678</v>
      </c>
      <c r="D320" s="11"/>
    </row>
    <row r="321" spans="1:4" x14ac:dyDescent="0.4">
      <c r="A321" s="1" t="s">
        <v>324</v>
      </c>
      <c r="B321" s="9" t="s">
        <v>679</v>
      </c>
      <c r="D321" s="11"/>
    </row>
    <row r="322" spans="1:4" x14ac:dyDescent="0.4">
      <c r="A322" s="1" t="s">
        <v>828</v>
      </c>
      <c r="B322" s="9" t="s">
        <v>680</v>
      </c>
      <c r="D322" s="11"/>
    </row>
    <row r="323" spans="1:4" x14ac:dyDescent="0.4">
      <c r="A323" s="1" t="s">
        <v>326</v>
      </c>
      <c r="B323" s="9" t="s">
        <v>681</v>
      </c>
      <c r="D323" s="11"/>
    </row>
    <row r="324" spans="1:4" x14ac:dyDescent="0.4">
      <c r="A324" s="1" t="s">
        <v>327</v>
      </c>
      <c r="B324" s="9" t="s">
        <v>682</v>
      </c>
      <c r="D324" s="11"/>
    </row>
    <row r="325" spans="1:4" x14ac:dyDescent="0.4">
      <c r="A325" s="1" t="s">
        <v>328</v>
      </c>
      <c r="B325" s="9" t="s">
        <v>683</v>
      </c>
      <c r="D325" s="11"/>
    </row>
    <row r="326" spans="1:4" x14ac:dyDescent="0.4">
      <c r="A326" s="1" t="s">
        <v>329</v>
      </c>
      <c r="B326" s="9" t="s">
        <v>684</v>
      </c>
      <c r="D326" s="11"/>
    </row>
    <row r="327" spans="1:4" x14ac:dyDescent="0.4">
      <c r="A327" s="1" t="s">
        <v>330</v>
      </c>
      <c r="B327" s="9" t="s">
        <v>685</v>
      </c>
      <c r="D327" s="11"/>
    </row>
    <row r="328" spans="1:4" x14ac:dyDescent="0.4">
      <c r="A328" s="1" t="s">
        <v>829</v>
      </c>
      <c r="B328" s="9" t="s">
        <v>686</v>
      </c>
      <c r="D328" s="11"/>
    </row>
    <row r="329" spans="1:4" x14ac:dyDescent="0.4">
      <c r="A329" s="1" t="s">
        <v>332</v>
      </c>
      <c r="B329" s="9" t="s">
        <v>687</v>
      </c>
      <c r="D329" s="11"/>
    </row>
    <row r="330" spans="1:4" x14ac:dyDescent="0.4">
      <c r="A330" s="1" t="s">
        <v>333</v>
      </c>
      <c r="B330" s="9" t="s">
        <v>688</v>
      </c>
      <c r="D330" s="11"/>
    </row>
    <row r="331" spans="1:4" x14ac:dyDescent="0.4">
      <c r="A331" s="1" t="s">
        <v>334</v>
      </c>
      <c r="B331" s="9" t="s">
        <v>689</v>
      </c>
      <c r="D331" s="11"/>
    </row>
    <row r="332" spans="1:4" x14ac:dyDescent="0.4">
      <c r="A332" s="1" t="s">
        <v>335</v>
      </c>
      <c r="B332" s="9" t="s">
        <v>690</v>
      </c>
      <c r="D332" s="11"/>
    </row>
    <row r="333" spans="1:4" x14ac:dyDescent="0.4">
      <c r="A333" s="1" t="s">
        <v>336</v>
      </c>
      <c r="B333" s="9" t="s">
        <v>691</v>
      </c>
      <c r="D333" s="11"/>
    </row>
    <row r="334" spans="1:4" x14ac:dyDescent="0.4">
      <c r="A334" s="1" t="s">
        <v>337</v>
      </c>
      <c r="B334" s="9" t="s">
        <v>692</v>
      </c>
      <c r="D334" s="11"/>
    </row>
    <row r="335" spans="1:4" x14ac:dyDescent="0.4">
      <c r="A335" s="1" t="s">
        <v>338</v>
      </c>
      <c r="B335" s="9" t="s">
        <v>693</v>
      </c>
      <c r="D335" s="11"/>
    </row>
    <row r="336" spans="1:4" x14ac:dyDescent="0.4">
      <c r="A336" s="1" t="s">
        <v>339</v>
      </c>
      <c r="B336" s="9" t="s">
        <v>694</v>
      </c>
      <c r="D336" s="11"/>
    </row>
    <row r="337" spans="1:4" x14ac:dyDescent="0.4">
      <c r="A337" s="1" t="s">
        <v>340</v>
      </c>
      <c r="B337" s="9" t="s">
        <v>695</v>
      </c>
      <c r="D337" s="11"/>
    </row>
    <row r="338" spans="1:4" x14ac:dyDescent="0.4">
      <c r="A338" s="1" t="s">
        <v>341</v>
      </c>
      <c r="B338" s="9" t="s">
        <v>696</v>
      </c>
      <c r="D338" s="11"/>
    </row>
    <row r="339" spans="1:4" x14ac:dyDescent="0.4">
      <c r="A339" s="1" t="s">
        <v>342</v>
      </c>
      <c r="B339" s="9" t="s">
        <v>697</v>
      </c>
      <c r="D339" s="11"/>
    </row>
    <row r="340" spans="1:4" x14ac:dyDescent="0.4">
      <c r="A340" s="1" t="s">
        <v>830</v>
      </c>
      <c r="B340" s="9" t="s">
        <v>698</v>
      </c>
      <c r="D340" s="11"/>
    </row>
    <row r="341" spans="1:4" x14ac:dyDescent="0.4">
      <c r="A341" s="1" t="s">
        <v>344</v>
      </c>
      <c r="B341" s="9" t="s">
        <v>699</v>
      </c>
      <c r="D341" s="11"/>
    </row>
    <row r="342" spans="1:4" x14ac:dyDescent="0.4">
      <c r="A342" s="1" t="s">
        <v>345</v>
      </c>
      <c r="B342" s="9" t="s">
        <v>700</v>
      </c>
      <c r="D342" s="11"/>
    </row>
    <row r="343" spans="1:4" x14ac:dyDescent="0.4">
      <c r="A343" s="1" t="s">
        <v>346</v>
      </c>
      <c r="B343" s="9" t="s">
        <v>701</v>
      </c>
      <c r="D343" s="11"/>
    </row>
    <row r="344" spans="1:4" x14ac:dyDescent="0.4">
      <c r="A344" s="1" t="s">
        <v>831</v>
      </c>
      <c r="B344" s="9" t="s">
        <v>702</v>
      </c>
      <c r="D344" s="11"/>
    </row>
    <row r="345" spans="1:4" x14ac:dyDescent="0.4">
      <c r="A345" s="1" t="s">
        <v>832</v>
      </c>
      <c r="B345" s="9" t="s">
        <v>703</v>
      </c>
      <c r="D345" s="11"/>
    </row>
    <row r="346" spans="1:4" x14ac:dyDescent="0.4">
      <c r="A346" s="1" t="s">
        <v>349</v>
      </c>
      <c r="B346" s="9" t="s">
        <v>704</v>
      </c>
      <c r="D346" s="11"/>
    </row>
    <row r="347" spans="1:4" x14ac:dyDescent="0.4">
      <c r="A347" s="1" t="s">
        <v>350</v>
      </c>
      <c r="B347" s="9" t="s">
        <v>705</v>
      </c>
      <c r="D347" s="11"/>
    </row>
    <row r="348" spans="1:4" x14ac:dyDescent="0.4">
      <c r="A348" s="1" t="s">
        <v>833</v>
      </c>
      <c r="B348" s="9" t="s">
        <v>706</v>
      </c>
      <c r="D348" s="11"/>
    </row>
    <row r="349" spans="1:4" x14ac:dyDescent="0.4">
      <c r="A349" s="1" t="s">
        <v>834</v>
      </c>
      <c r="B349" s="9" t="s">
        <v>707</v>
      </c>
      <c r="D349" s="11"/>
    </row>
    <row r="350" spans="1:4" x14ac:dyDescent="0.4">
      <c r="A350" s="1" t="s">
        <v>353</v>
      </c>
      <c r="B350" s="9" t="s">
        <v>708</v>
      </c>
      <c r="D350" s="11"/>
    </row>
    <row r="351" spans="1:4" x14ac:dyDescent="0.4">
      <c r="A351" s="1" t="s">
        <v>354</v>
      </c>
      <c r="B351" s="9" t="s">
        <v>709</v>
      </c>
      <c r="D351" s="11"/>
    </row>
    <row r="352" spans="1:4" x14ac:dyDescent="0.4">
      <c r="A352" s="1" t="s">
        <v>355</v>
      </c>
      <c r="B352" s="9" t="s">
        <v>710</v>
      </c>
      <c r="D352" s="11"/>
    </row>
    <row r="353" spans="1:4" x14ac:dyDescent="0.4">
      <c r="A353" s="1" t="s">
        <v>835</v>
      </c>
      <c r="B353" s="9" t="s">
        <v>711</v>
      </c>
      <c r="D353" s="11"/>
    </row>
    <row r="354" spans="1:4" x14ac:dyDescent="0.4">
      <c r="A354" s="1" t="s">
        <v>357</v>
      </c>
      <c r="B354" s="9" t="s">
        <v>712</v>
      </c>
      <c r="D354" s="11"/>
    </row>
    <row r="355" spans="1:4" x14ac:dyDescent="0.4">
      <c r="A355" s="1" t="s">
        <v>836</v>
      </c>
      <c r="B355" s="9" t="s">
        <v>713</v>
      </c>
      <c r="D355" s="11"/>
    </row>
    <row r="356" spans="1:4" x14ac:dyDescent="0.4">
      <c r="A356" s="1" t="s">
        <v>837</v>
      </c>
      <c r="B356" s="9" t="s">
        <v>714</v>
      </c>
      <c r="D356" s="11"/>
    </row>
    <row r="357" spans="1:4" x14ac:dyDescent="0.4">
      <c r="A357" s="1" t="s">
        <v>838</v>
      </c>
      <c r="B357" s="9" t="s">
        <v>715</v>
      </c>
      <c r="D357" s="11"/>
    </row>
    <row r="358" spans="1:4" x14ac:dyDescent="0.4">
      <c r="A358" s="1" t="s">
        <v>361</v>
      </c>
      <c r="B358" s="9" t="s">
        <v>716</v>
      </c>
      <c r="D358" s="11"/>
    </row>
    <row r="359" spans="1:4" x14ac:dyDescent="0.4">
      <c r="A359" s="1" t="s">
        <v>839</v>
      </c>
      <c r="B359" s="9" t="s">
        <v>717</v>
      </c>
      <c r="D359" s="11"/>
    </row>
    <row r="360" spans="1:4" x14ac:dyDescent="0.4">
      <c r="A360" s="1" t="s">
        <v>363</v>
      </c>
      <c r="B360" s="9" t="s">
        <v>718</v>
      </c>
      <c r="D360" s="11"/>
    </row>
    <row r="361" spans="1:4" x14ac:dyDescent="0.4">
      <c r="A361" s="1" t="s">
        <v>364</v>
      </c>
      <c r="B361" s="9" t="s">
        <v>719</v>
      </c>
      <c r="D361" s="11"/>
    </row>
    <row r="362" spans="1:4" x14ac:dyDescent="0.4">
      <c r="A362" s="1" t="s">
        <v>365</v>
      </c>
      <c r="B362" s="9" t="s">
        <v>720</v>
      </c>
      <c r="D362" s="11"/>
    </row>
    <row r="363" spans="1:4" x14ac:dyDescent="0.4">
      <c r="A363" s="1" t="s">
        <v>840</v>
      </c>
      <c r="B363" s="9" t="s">
        <v>722</v>
      </c>
      <c r="D363" s="11"/>
    </row>
    <row r="364" spans="1:4" x14ac:dyDescent="0.4">
      <c r="A364" s="1" t="s">
        <v>367</v>
      </c>
      <c r="B364" s="9" t="s">
        <v>723</v>
      </c>
      <c r="D364" s="11"/>
    </row>
    <row r="365" spans="1:4" x14ac:dyDescent="0.4">
      <c r="A365" s="1" t="s">
        <v>368</v>
      </c>
      <c r="B365" s="9" t="s">
        <v>724</v>
      </c>
      <c r="D365" s="11"/>
    </row>
    <row r="366" spans="1:4" x14ac:dyDescent="0.4">
      <c r="A366" s="1" t="s">
        <v>841</v>
      </c>
      <c r="B366" s="9" t="s">
        <v>374</v>
      </c>
      <c r="D366" s="11"/>
    </row>
    <row r="367" spans="1:4" x14ac:dyDescent="0.4">
      <c r="A367" s="1" t="s">
        <v>370</v>
      </c>
      <c r="B367" s="9" t="s">
        <v>373</v>
      </c>
      <c r="D367" s="11"/>
    </row>
    <row r="368" spans="1:4" x14ac:dyDescent="0.4">
      <c r="A368" s="1" t="s">
        <v>371</v>
      </c>
      <c r="B368" s="9" t="s">
        <v>372</v>
      </c>
    </row>
    <row r="369" spans="1:2" x14ac:dyDescent="0.4">
      <c r="A369" s="1" t="s">
        <v>738</v>
      </c>
      <c r="B369" s="9" t="s">
        <v>749</v>
      </c>
    </row>
    <row r="370" spans="1:2" x14ac:dyDescent="0.4">
      <c r="A370" s="1" t="s">
        <v>739</v>
      </c>
      <c r="B370" s="9" t="s">
        <v>752</v>
      </c>
    </row>
    <row r="371" spans="1:2" x14ac:dyDescent="0.4">
      <c r="A371" s="1" t="s">
        <v>740</v>
      </c>
      <c r="B371" s="9" t="s">
        <v>754</v>
      </c>
    </row>
    <row r="372" spans="1:2" x14ac:dyDescent="0.4">
      <c r="A372" s="1" t="s">
        <v>741</v>
      </c>
      <c r="B372" s="9" t="s">
        <v>757</v>
      </c>
    </row>
    <row r="373" spans="1:2" x14ac:dyDescent="0.4">
      <c r="A373" s="1" t="s">
        <v>742</v>
      </c>
      <c r="B373" s="9" t="s">
        <v>759</v>
      </c>
    </row>
    <row r="374" spans="1:2" x14ac:dyDescent="0.4">
      <c r="A374" s="1" t="s">
        <v>743</v>
      </c>
      <c r="B374" s="9" t="s">
        <v>761</v>
      </c>
    </row>
    <row r="375" spans="1:2" x14ac:dyDescent="0.4">
      <c r="A375" s="1" t="s">
        <v>744</v>
      </c>
      <c r="B375" s="9" t="s">
        <v>763</v>
      </c>
    </row>
    <row r="376" spans="1:2" x14ac:dyDescent="0.4">
      <c r="A376" s="1" t="s">
        <v>745</v>
      </c>
      <c r="B376" s="9" t="s">
        <v>765</v>
      </c>
    </row>
    <row r="377" spans="1:2" x14ac:dyDescent="0.4">
      <c r="A377" s="1" t="s">
        <v>746</v>
      </c>
      <c r="B377" s="9" t="s">
        <v>767</v>
      </c>
    </row>
    <row r="378" spans="1:2" x14ac:dyDescent="0.4">
      <c r="A378" s="1" t="s">
        <v>747</v>
      </c>
      <c r="B378" s="9" t="s">
        <v>769</v>
      </c>
    </row>
    <row r="379" spans="1:2" x14ac:dyDescent="0.4">
      <c r="A379" s="1" t="s">
        <v>856</v>
      </c>
      <c r="B379" s="9" t="s">
        <v>860</v>
      </c>
    </row>
    <row r="380" spans="1:2" x14ac:dyDescent="0.4">
      <c r="A380" s="1" t="s">
        <v>853</v>
      </c>
      <c r="B380" s="9" t="s">
        <v>858</v>
      </c>
    </row>
    <row r="381" spans="1:2" x14ac:dyDescent="0.4">
      <c r="A381" s="1" t="s">
        <v>854</v>
      </c>
      <c r="B381" s="9" t="s">
        <v>862</v>
      </c>
    </row>
    <row r="382" spans="1:2" x14ac:dyDescent="0.4">
      <c r="A382" s="1" t="s">
        <v>855</v>
      </c>
      <c r="B382" s="9" t="s">
        <v>864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部員届</vt:lpstr>
      <vt:lpstr>中央コード検索用</vt:lpstr>
      <vt:lpstr>体育コード検索用</vt:lpstr>
      <vt:lpstr>学芸コード検索用</vt:lpstr>
      <vt:lpstr>学術コード検索用</vt:lpstr>
      <vt:lpstr>登録コード検索用</vt:lpstr>
      <vt:lpstr>全団体検索用</vt:lpstr>
      <vt:lpstr>登録コード検索用!_FilterDatabase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山野 洋一</dc:creator>
  <cp:lastModifiedBy>山野 洋一</cp:lastModifiedBy>
  <dcterms:created xsi:type="dcterms:W3CDTF">2020-11-09T00:25:20Z</dcterms:created>
  <dcterms:modified xsi:type="dcterms:W3CDTF">2021-01-07T03:51:44Z</dcterms:modified>
</cp:coreProperties>
</file>