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651EB50-44FB-4FA4-85D8-496A98210614}" xr6:coauthVersionLast="47" xr6:coauthVersionMax="47" xr10:uidLastSave="{00000000-0000-0000-0000-000000000000}"/>
  <bookViews>
    <workbookView xWindow="-98" yWindow="-98" windowWidth="20715" windowHeight="13276" firstSheet="19" activeTab="19" xr2:uid="{00000000-000D-0000-FFFF-FFFF00000000}"/>
  </bookViews>
  <sheets>
    <sheet name="団体A-G,a-c" sheetId="5" state="hidden" r:id="rId1"/>
    <sheet name="アバター1" sheetId="7" state="hidden" r:id="rId2"/>
    <sheet name="アバター2" sheetId="8" state="hidden" r:id="rId3"/>
    <sheet name="アバター3" sheetId="9" state="hidden" r:id="rId4"/>
    <sheet name="アバター4" sheetId="10" state="hidden" r:id="rId5"/>
    <sheet name="アバター5" sheetId="11" state="hidden" r:id="rId6"/>
    <sheet name="アバター6" sheetId="12" state="hidden" r:id="rId7"/>
    <sheet name="アバター7" sheetId="13" state="hidden" r:id="rId8"/>
    <sheet name="アバター8" sheetId="14" state="hidden" r:id="rId9"/>
    <sheet name="アバター9" sheetId="15" state="hidden" r:id="rId10"/>
    <sheet name="アバター10" sheetId="16" state="hidden" r:id="rId11"/>
    <sheet name="ワールド3" sheetId="18" state="hidden" r:id="rId12"/>
    <sheet name="ワールド4" sheetId="19" state="hidden" r:id="rId13"/>
    <sheet name="ワールド5" sheetId="20" state="hidden" r:id="rId14"/>
    <sheet name="ワールド6" sheetId="21" state="hidden" r:id="rId15"/>
    <sheet name="ワールド7" sheetId="22" state="hidden" r:id="rId16"/>
    <sheet name="ワールド8" sheetId="23" state="hidden" r:id="rId17"/>
    <sheet name="ワールド9" sheetId="24" state="hidden" r:id="rId18"/>
    <sheet name="ワールド10" sheetId="25" state="hidden" r:id="rId19"/>
    <sheet name="URLまとめ" sheetId="27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5" l="1"/>
  <c r="D5" i="24"/>
  <c r="D5" i="23"/>
  <c r="D5" i="22"/>
  <c r="D5" i="21"/>
  <c r="D5" i="20"/>
  <c r="D5" i="19"/>
  <c r="D5" i="18"/>
  <c r="D5" i="16"/>
  <c r="D5" i="15"/>
  <c r="D5" i="14"/>
  <c r="D5" i="13"/>
  <c r="D5" i="12"/>
  <c r="D5" i="11"/>
  <c r="D5" i="10"/>
  <c r="D5" i="9"/>
  <c r="D5" i="8"/>
  <c r="D5" i="7"/>
</calcChain>
</file>

<file path=xl/sharedStrings.xml><?xml version="1.0" encoding="utf-8"?>
<sst xmlns="http://schemas.openxmlformats.org/spreadsheetml/2006/main" count="2981" uniqueCount="324">
  <si>
    <t>ー</t>
  </si>
  <si>
    <t>なし</t>
  </si>
  <si>
    <t>json</t>
  </si>
  <si>
    <t>画像</t>
  </si>
  <si>
    <t>外部リンク</t>
  </si>
  <si>
    <t>その他</t>
  </si>
  <si>
    <t>ワールド名</t>
  </si>
  <si>
    <t>種別</t>
  </si>
  <si>
    <t>看板番号</t>
  </si>
  <si>
    <t>タイトル</t>
  </si>
  <si>
    <t>イベントページURL</t>
  </si>
  <si>
    <t>https://cluster.mu/e/aa50a1c0-2357-416a-a011-910245cbea6f</t>
  </si>
  <si>
    <t>A</t>
  </si>
  <si>
    <t>法交渉学研究会</t>
  </si>
  <si>
    <t>https://cluster.mu/e/ac6bebd4-de74-45d2-a6b8-14c94129e911</t>
  </si>
  <si>
    <t>立命館・衣笠ボードゲームサークル</t>
  </si>
  <si>
    <t>https://cluster.mu/e/b2cb2d58-c86d-429c-8377-f67f2e993f7c</t>
  </si>
  <si>
    <t>和太鼓ドン</t>
  </si>
  <si>
    <t>https://cluster.mu/e/e7944948-def0-428f-a960-bf56458ea5b8</t>
  </si>
  <si>
    <t>cos-mate</t>
  </si>
  <si>
    <t>https://cluster.mu/e/cd8f4932-cc35-4e6a-a930-1d7a17d61114</t>
  </si>
  <si>
    <t>能楽部</t>
  </si>
  <si>
    <t>https://cluster.mu/e/f9b837b1-b8f2-4b6e-839d-43ed9cdf5788</t>
  </si>
  <si>
    <t>立命館大学フェアトレード団体beleaf</t>
  </si>
  <si>
    <t>https://cluster.mu/e/9ecdcbd2-c059-489d-a465-20a1fbef6a2a</t>
  </si>
  <si>
    <t>衣笠地区BBS会</t>
  </si>
  <si>
    <t>https://cluster.mu/e/9226c5d1-3b70-4d78-b59f-7e9e3e64f1c0</t>
  </si>
  <si>
    <t>立命館大学アカペラサークル clef</t>
  </si>
  <si>
    <t>https://cluster.mu/e/592574e4-b612-40b7-9b83-5aef417ec8d1</t>
  </si>
  <si>
    <t>雅楽会</t>
  </si>
  <si>
    <t>https://cluster.mu/e/8a1a1630-1d2f-4279-a023-48dc6b063624</t>
  </si>
  <si>
    <t>立命館大学法友会</t>
  </si>
  <si>
    <t>https://cluster.mu/e/1e169b4a-ba19-476e-bacd-455a15fd7413</t>
  </si>
  <si>
    <t>新演劇研究会劇団月光斜</t>
  </si>
  <si>
    <t>https://cluster.mu/e/73f50fac-b0d5-45d4-9a25-b52a3f14c440</t>
  </si>
  <si>
    <t>グッドサマリタンクラブ</t>
  </si>
  <si>
    <t>https://cluster.mu/e/931352d6-ebc6-4927-a8c7-e3e8d3708d6c</t>
  </si>
  <si>
    <t>立命館EVOLVED</t>
  </si>
  <si>
    <t>https://cluster.mu/e/adb2a7ca-7abb-41b0-a9ee-1a43c01c5ea8</t>
  </si>
  <si>
    <t>城郭研究部</t>
  </si>
  <si>
    <t>https://cluster.mu/e/e55f23ca-d09f-44a5-b50e-7dcbaaaccff6</t>
  </si>
  <si>
    <t>立命館大学トイカメラサークルゆるカメ</t>
  </si>
  <si>
    <t>https://cluster.mu/e/9b83819a-49c6-4229-97ae-c8af37b02cf0</t>
  </si>
  <si>
    <t>サッカー部</t>
  </si>
  <si>
    <t>https://cluster.mu/e/8d4e0980-f816-41cb-906f-82089b0c9b4b</t>
  </si>
  <si>
    <t>B</t>
  </si>
  <si>
    <t>草津天文研究会</t>
  </si>
  <si>
    <t>https://cluster.mu/e/5a6c1b30-1218-4c5b-a08d-a058284d0260</t>
  </si>
  <si>
    <t>立命館大学新演劇研究会劇団月光斜TeamBKC</t>
  </si>
  <si>
    <t>https://cluster.mu/e/ab6bc74b-e6a6-4b59-9340-11d17475e2bb</t>
  </si>
  <si>
    <t>カラーガードサークルLUSTER</t>
  </si>
  <si>
    <t>https://cluster.mu/e/34af0aca-5c63-4db5-8d3d-4f52e6e73ac2</t>
  </si>
  <si>
    <t>Free Music Circle PEACE</t>
  </si>
  <si>
    <t>https://cluster.mu/e/9b44ad99-7787-4448-aefc-92b6ce3ea502</t>
  </si>
  <si>
    <t>水泳部競泳部門</t>
  </si>
  <si>
    <t>https://cluster.mu/e/f0eeff74-58d6-45a5-bf83-ee05cd54854e</t>
  </si>
  <si>
    <t>アルティメットサークルルドルフ</t>
  </si>
  <si>
    <t>https://cluster.mu/e/1e97ea10-6ff4-44bf-b69c-239d0b10096f</t>
  </si>
  <si>
    <t>経済科学研究会</t>
  </si>
  <si>
    <t>https://cluster.mu/e/f1f9fc69-7e92-4406-89d4-5e2ed7c0190f</t>
  </si>
  <si>
    <t>Beat Sense</t>
  </si>
  <si>
    <t>https://cluster.mu/e/35ce766a-aae2-4f1f-af0c-44538e6876df</t>
  </si>
  <si>
    <t>C</t>
  </si>
  <si>
    <t>総合心理学部自治会</t>
  </si>
  <si>
    <t>https://cluster.mu/e/ffa3819f-8795-47d7-a7f6-7206084ea8b4</t>
  </si>
  <si>
    <t>スポーツ健康科学部自治会</t>
  </si>
  <si>
    <t>https://cluster.mu/e/1b9f5252-7558-4075-af54-1610dae2be9c</t>
  </si>
  <si>
    <t>経済科学研究会OIC支部</t>
  </si>
  <si>
    <t>EmpireCast</t>
  </si>
  <si>
    <t>https://cluster.mu/e/3d77d7ea-ba2b-4faf-813d-3382932f7b36</t>
  </si>
  <si>
    <t>D</t>
  </si>
  <si>
    <t>体育会カヌー部</t>
  </si>
  <si>
    <t>https://cluster.mu/e/a45c1eb2-424d-444f-a3a4-536cc9f46c6d</t>
  </si>
  <si>
    <t>立命館大学TRPG倶楽部</t>
  </si>
  <si>
    <t>https://cluster.mu/e/283ea0e3-47a8-4848-80ae-58aa25480e54</t>
  </si>
  <si>
    <t>立命館大学体育会ワンダーフォーゲル同好会</t>
  </si>
  <si>
    <t>https://cluster.mu/e/a80a04b0-fa3f-4b84-a22c-59ed78abedbe</t>
  </si>
  <si>
    <t>立命館大学体育会居合道同好会</t>
  </si>
  <si>
    <t>https://cluster.mu/e/8af5a74f-b842-4fb7-8404-bf4bea425ebd</t>
  </si>
  <si>
    <t>E</t>
  </si>
  <si>
    <t>創作ダンスサークルcllash</t>
  </si>
  <si>
    <t>https://cluster.mu/e/939b0759-06e6-4a65-92c6-c3ab24185e13</t>
  </si>
  <si>
    <t>立命館大学サイクリング同好会</t>
  </si>
  <si>
    <t>https://cluster.mu/e/ed002f9c-7a6c-4330-bd10-5a9173cb99c0</t>
  </si>
  <si>
    <t>F</t>
  </si>
  <si>
    <t>立命館大学競技ダンス部</t>
  </si>
  <si>
    <t>https://cluster.mu/e/cf5c996a-a4c8-45f9-87d7-daa1a0d509b8</t>
  </si>
  <si>
    <t>立命館大学放送局</t>
  </si>
  <si>
    <t>https://cluster.mu/e/4444f65a-7369-465f-8806-86fb16e5a9b9</t>
  </si>
  <si>
    <t>自転車競技部</t>
  </si>
  <si>
    <t>https://cluster.mu/e/1baa1f9e-41c1-4824-841f-9e8b398395ca</t>
  </si>
  <si>
    <t>立命館大学体育会 自転車競技部</t>
  </si>
  <si>
    <t>https://cluster.mu/e/aad85f9e-0e6f-47a1-a145-007c8591cadd</t>
  </si>
  <si>
    <t>IVUSA 京都</t>
  </si>
  <si>
    <t>https://cluster.mu/e/32bed5e3-4b43-4ee6-94f2-998ec489f89c</t>
  </si>
  <si>
    <t>立命館大学オリエンテーリングクラブ</t>
  </si>
  <si>
    <t>https://cluster.mu/e/b7546e35-82a7-4c9e-9193-3a1e04e44450</t>
  </si>
  <si>
    <t>立命館大学体育会空手道部(新生)</t>
  </si>
  <si>
    <t>https://cluster.mu/e/ff9a1c8e-e6e5-413d-a4e7-8682f500d12d</t>
  </si>
  <si>
    <t>京都チーム「櫻嵐洛」</t>
  </si>
  <si>
    <t>https://cluster.mu/e/bc0456e5-e2bc-47b4-b508-2d82decf6668</t>
  </si>
  <si>
    <t>G</t>
  </si>
  <si>
    <t>立命館大学エレクトーンサークル三弾鍵盤</t>
  </si>
  <si>
    <t>https://cluster.mu/e/1ca7e122-6f8b-41c1-9015-ef93c1ef3965</t>
  </si>
  <si>
    <t>立弓会</t>
  </si>
  <si>
    <t>https://cluster.mu/e/66d91e2d-5669-4733-a33a-b44fcba70a09</t>
  </si>
  <si>
    <t>末松ゼミ(ロジシンゼミ）</t>
  </si>
  <si>
    <t>https://cluster.mu/e/d89ed09c-c03d-40bd-822a-8d99344aa30e</t>
  </si>
  <si>
    <t>立命館大学体育会剣道部</t>
  </si>
  <si>
    <t>https://cluster.mu/e/30052a55-30bb-4a32-b7ef-cc164f82eaac</t>
  </si>
  <si>
    <t>TOR</t>
  </si>
  <si>
    <t>https://cluster.mu/e/09491355-435b-4d02-8029-e0d5cc61004f</t>
  </si>
  <si>
    <t>御朱Rits</t>
  </si>
  <si>
    <t>https://cluster.mu/e/38c3bcc4-6e36-47fc-a73c-e9e2380898fe</t>
  </si>
  <si>
    <t>a</t>
  </si>
  <si>
    <t>法学部</t>
  </si>
  <si>
    <t>https://cluster.mu/e/46d55f48-a2b3-4461-974b-9e1049316a4e</t>
  </si>
  <si>
    <t>産業社会学部</t>
  </si>
  <si>
    <t>https://cluster.mu/e/b3bbed6d-416c-4902-ae5a-ba78cda58d86</t>
  </si>
  <si>
    <t>国際関係学部</t>
  </si>
  <si>
    <t>https://cluster.mu/e/adf79f7b-67e0-41fa-816d-3a882b4e47b1</t>
  </si>
  <si>
    <t>文学部</t>
  </si>
  <si>
    <t>https://cluster.mu/e/422872d1-34e1-4a6a-bf03-876f8ad4e3e7</t>
  </si>
  <si>
    <t>映像学部</t>
  </si>
  <si>
    <t>https://cluster.mu/e/42bf6db9-5052-4014-a8e1-450a6b7d0e59</t>
  </si>
  <si>
    <t>b</t>
  </si>
  <si>
    <t>経営学部</t>
  </si>
  <si>
    <t>https://cluster.mu/e/66d0af05-821b-4584-bd38-595d944c4fad</t>
  </si>
  <si>
    <t>政策科学部</t>
  </si>
  <si>
    <t>https://cluster.mu/e/52d0a3ff-a048-473a-9f0e-675ed7a57782</t>
  </si>
  <si>
    <t>総合心理学部</t>
  </si>
  <si>
    <t>https://cluster.mu/e/53ea7f9e-dfc3-4b8d-93bc-5dabcefa0d1b</t>
  </si>
  <si>
    <t>グローバル教養学部</t>
  </si>
  <si>
    <t>https://cluster.mu/e/6739e8cb-569a-4ba1-8af3-05212a5a9d2b</t>
  </si>
  <si>
    <t>c</t>
  </si>
  <si>
    <t>経済学部</t>
  </si>
  <si>
    <t>https://cluster.mu/e/1ba9facd-7d88-4111-bc17-610dc0b02861</t>
  </si>
  <si>
    <t>スポーツ健康科学部</t>
  </si>
  <si>
    <t>https://cluster.mu/e/6d30ac50-0c5d-41e4-a97c-6a4c81652229</t>
  </si>
  <si>
    <t>食マネジメント学部</t>
  </si>
  <si>
    <t>https://cluster.mu/e/a7414c2a-2b80-4a3a-8bf4-ecbab8be4acd</t>
  </si>
  <si>
    <t>理工学部</t>
  </si>
  <si>
    <t>https://cluster.mu/e/b45375af-db8f-4208-a280-e9b226a2c374</t>
  </si>
  <si>
    <t>情報理工学部</t>
  </si>
  <si>
    <t>https://cluster.mu/e/aa8d5b7a-d103-42a1-8306-2d31d35011df</t>
  </si>
  <si>
    <t>生命科学部</t>
  </si>
  <si>
    <t>https://cluster.mu/e/066dbc62-be5e-4ec1-b626-f157a90123f2</t>
  </si>
  <si>
    <t>薬学部</t>
  </si>
  <si>
    <t>https://cluster.mu/e/deb8da2a-8ba4-441c-9786-12730115086e</t>
  </si>
  <si>
    <t>キャリアセンター</t>
  </si>
  <si>
    <t>ワールド3</t>
  </si>
  <si>
    <t>ワールド4</t>
  </si>
  <si>
    <t>ワールド5</t>
  </si>
  <si>
    <t>ワールド6</t>
  </si>
  <si>
    <t>ワールド7</t>
  </si>
  <si>
    <t>ワールド8</t>
  </si>
  <si>
    <t>ワールド9</t>
  </si>
  <si>
    <t>ワールド10</t>
  </si>
  <si>
    <t>表情差分</t>
  </si>
  <si>
    <t>ハンドサイン</t>
  </si>
  <si>
    <t>ファイル名</t>
  </si>
  <si>
    <t>neutral</t>
  </si>
  <si>
    <t>happy</t>
  </si>
  <si>
    <t>angry</t>
  </si>
  <si>
    <t>sad</t>
  </si>
  <si>
    <t>relaxed</t>
  </si>
  <si>
    <t>surprised</t>
  </si>
  <si>
    <t>アバター1</t>
  </si>
  <si>
    <t>アバター2</t>
  </si>
  <si>
    <t>アバター3</t>
  </si>
  <si>
    <t>アバター4</t>
  </si>
  <si>
    <t>アバター5</t>
  </si>
  <si>
    <t>アバター6</t>
  </si>
  <si>
    <t>アバター7</t>
  </si>
  <si>
    <t>アバター8</t>
  </si>
  <si>
    <t>アバター9</t>
  </si>
  <si>
    <t>アバター10</t>
  </si>
  <si>
    <t>名前</t>
  </si>
  <si>
    <t>コライダー範囲</t>
  </si>
  <si>
    <t>全体</t>
  </si>
  <si>
    <t>パフォーマーコライダー</t>
  </si>
  <si>
    <t>会場全体</t>
  </si>
  <si>
    <t>差分</t>
  </si>
  <si>
    <t>説明</t>
  </si>
  <si>
    <t>スポーン位置</t>
  </si>
  <si>
    <t>共通</t>
  </si>
  <si>
    <t>展示物配置</t>
  </si>
  <si>
    <t>通称</t>
  </si>
  <si>
    <t>URLtexture</t>
  </si>
  <si>
    <t>コライダー</t>
  </si>
  <si>
    <t>裏側</t>
  </si>
  <si>
    <t>前回差分</t>
  </si>
  <si>
    <t>遷移先</t>
  </si>
  <si>
    <t>行先可変</t>
  </si>
  <si>
    <t>ROUTING KEY</t>
  </si>
  <si>
    <t>トリガー</t>
  </si>
  <si>
    <t>トリガー名</t>
  </si>
  <si>
    <t>トリガーを打つ順番</t>
  </si>
  <si>
    <t>ギミック</t>
  </si>
  <si>
    <t>ギミック名</t>
  </si>
  <si>
    <t>名前・サイズ</t>
  </si>
  <si>
    <t>サイズ</t>
  </si>
  <si>
    <t>許容ライン</t>
  </si>
  <si>
    <t>OK</t>
  </si>
  <si>
    <t>NG</t>
  </si>
  <si>
    <t>詳細</t>
  </si>
  <si>
    <t>・これはOK
・あれもOK</t>
  </si>
  <si>
    <t>・これはダメ</t>
  </si>
  <si>
    <t>例）
【オープニング】：出演者登場ワープON      
【クイズコーナー】：クイズ床出現ON→〇表示トリガー/×表示トリガー
【ED】：出演者退出ワープON</t>
  </si>
  <si>
    <t>一般</t>
  </si>
  <si>
    <t>スタッフ</t>
  </si>
  <si>
    <t>https://cluster.mu/e/fc3cfa83-9351-4069-9f44-02f4912ffbae</t>
    <phoneticPr fontId="19"/>
  </si>
  <si>
    <t>A1</t>
    <phoneticPr fontId="19"/>
  </si>
  <si>
    <t>A2</t>
    <phoneticPr fontId="19"/>
  </si>
  <si>
    <t>A3</t>
    <phoneticPr fontId="19"/>
  </si>
  <si>
    <t>A4</t>
    <phoneticPr fontId="19"/>
  </si>
  <si>
    <t>B1</t>
    <phoneticPr fontId="19"/>
  </si>
  <si>
    <t>B2</t>
    <phoneticPr fontId="19"/>
  </si>
  <si>
    <t>B3</t>
    <phoneticPr fontId="19"/>
  </si>
  <si>
    <t>B4</t>
    <phoneticPr fontId="19"/>
  </si>
  <si>
    <t>C1</t>
    <phoneticPr fontId="19"/>
  </si>
  <si>
    <t>C2</t>
    <phoneticPr fontId="19"/>
  </si>
  <si>
    <t>C3</t>
    <phoneticPr fontId="19"/>
  </si>
  <si>
    <t>C5</t>
    <phoneticPr fontId="19"/>
  </si>
  <si>
    <t>C6</t>
    <phoneticPr fontId="19"/>
  </si>
  <si>
    <t>D1</t>
    <phoneticPr fontId="19"/>
  </si>
  <si>
    <t>D2</t>
    <phoneticPr fontId="19"/>
  </si>
  <si>
    <t>D3</t>
    <phoneticPr fontId="19"/>
  </si>
  <si>
    <t>D4</t>
    <phoneticPr fontId="19"/>
  </si>
  <si>
    <t>D5</t>
    <phoneticPr fontId="19"/>
  </si>
  <si>
    <t>D6</t>
    <phoneticPr fontId="19"/>
  </si>
  <si>
    <t>D7</t>
    <phoneticPr fontId="19"/>
  </si>
  <si>
    <t>E1</t>
    <phoneticPr fontId="19"/>
  </si>
  <si>
    <t>E2</t>
    <phoneticPr fontId="19"/>
  </si>
  <si>
    <t>E3</t>
    <phoneticPr fontId="19"/>
  </si>
  <si>
    <t>E4</t>
    <phoneticPr fontId="19"/>
  </si>
  <si>
    <t>E5</t>
    <phoneticPr fontId="19"/>
  </si>
  <si>
    <t>E6</t>
    <phoneticPr fontId="19"/>
  </si>
  <si>
    <t>E7</t>
    <phoneticPr fontId="19"/>
  </si>
  <si>
    <t>E8</t>
    <phoneticPr fontId="19"/>
  </si>
  <si>
    <t>E9</t>
    <phoneticPr fontId="19"/>
  </si>
  <si>
    <t>F1</t>
    <phoneticPr fontId="19"/>
  </si>
  <si>
    <t>F2</t>
    <phoneticPr fontId="19"/>
  </si>
  <si>
    <t>F3</t>
    <phoneticPr fontId="19"/>
  </si>
  <si>
    <t>F4</t>
    <phoneticPr fontId="19"/>
  </si>
  <si>
    <t>F5</t>
    <phoneticPr fontId="19"/>
  </si>
  <si>
    <t>G1</t>
    <phoneticPr fontId="19"/>
  </si>
  <si>
    <t>G2</t>
    <phoneticPr fontId="19"/>
  </si>
  <si>
    <t>G3</t>
    <phoneticPr fontId="19"/>
  </si>
  <si>
    <t>G4</t>
    <phoneticPr fontId="19"/>
  </si>
  <si>
    <t>H1</t>
    <phoneticPr fontId="19"/>
  </si>
  <si>
    <t>H2</t>
    <phoneticPr fontId="19"/>
  </si>
  <si>
    <t>H3</t>
    <phoneticPr fontId="19"/>
  </si>
  <si>
    <t>H4</t>
    <phoneticPr fontId="19"/>
  </si>
  <si>
    <t>I1</t>
    <phoneticPr fontId="19"/>
  </si>
  <si>
    <t>I2</t>
    <phoneticPr fontId="19"/>
  </si>
  <si>
    <t>I3</t>
    <phoneticPr fontId="19"/>
  </si>
  <si>
    <t>I4</t>
    <phoneticPr fontId="19"/>
  </si>
  <si>
    <t>I5</t>
    <phoneticPr fontId="19"/>
  </si>
  <si>
    <t>I6</t>
    <phoneticPr fontId="19"/>
  </si>
  <si>
    <t>J1</t>
    <phoneticPr fontId="19"/>
  </si>
  <si>
    <t>J2</t>
    <phoneticPr fontId="19"/>
  </si>
  <si>
    <t>J3</t>
    <phoneticPr fontId="19"/>
  </si>
  <si>
    <t>J4</t>
    <phoneticPr fontId="19"/>
  </si>
  <si>
    <t>J5</t>
    <phoneticPr fontId="19"/>
  </si>
  <si>
    <t>J6</t>
    <phoneticPr fontId="19"/>
  </si>
  <si>
    <t>J7</t>
    <phoneticPr fontId="19"/>
  </si>
  <si>
    <t>K1</t>
    <phoneticPr fontId="19"/>
  </si>
  <si>
    <t>K2</t>
    <phoneticPr fontId="19"/>
  </si>
  <si>
    <t>K3</t>
    <phoneticPr fontId="19"/>
  </si>
  <si>
    <t>K4</t>
    <phoneticPr fontId="19"/>
  </si>
  <si>
    <t>K5</t>
    <phoneticPr fontId="19"/>
  </si>
  <si>
    <t>L1</t>
    <phoneticPr fontId="19"/>
  </si>
  <si>
    <t>L2</t>
    <phoneticPr fontId="19"/>
  </si>
  <si>
    <t>L3</t>
    <phoneticPr fontId="19"/>
  </si>
  <si>
    <t>C4</t>
    <phoneticPr fontId="19"/>
  </si>
  <si>
    <t>10:00～17:30</t>
    <phoneticPr fontId="19"/>
  </si>
  <si>
    <t>14:00～16:00</t>
    <phoneticPr fontId="19"/>
  </si>
  <si>
    <t>12:00～13:00</t>
    <phoneticPr fontId="19"/>
  </si>
  <si>
    <t>12:30～13:30</t>
    <phoneticPr fontId="19"/>
  </si>
  <si>
    <t>9:00～13:00/16:00～20:00</t>
    <phoneticPr fontId="19"/>
  </si>
  <si>
    <t>17:00～18:00</t>
    <phoneticPr fontId="19"/>
  </si>
  <si>
    <t>14:00～17:00</t>
    <phoneticPr fontId="19"/>
  </si>
  <si>
    <t>12:00～14:00</t>
    <phoneticPr fontId="19"/>
  </si>
  <si>
    <t>10:00～11:00/15:00～16:00</t>
    <phoneticPr fontId="19"/>
  </si>
  <si>
    <t>12:00～18:00</t>
    <phoneticPr fontId="19"/>
  </si>
  <si>
    <t>16:00～17:00</t>
    <phoneticPr fontId="19"/>
  </si>
  <si>
    <t>11:00～18:00</t>
    <phoneticPr fontId="19"/>
  </si>
  <si>
    <t>22_新入生歓迎会</t>
    <phoneticPr fontId="19"/>
  </si>
  <si>
    <t>16:20～18:00</t>
    <phoneticPr fontId="19"/>
  </si>
  <si>
    <t>12:00～13:00/16:00～20:00</t>
    <phoneticPr fontId="19"/>
  </si>
  <si>
    <t>18:00～20:00</t>
    <phoneticPr fontId="19"/>
  </si>
  <si>
    <t>政策科学部</t>
    <phoneticPr fontId="19"/>
  </si>
  <si>
    <t>産業社会学部</t>
    <phoneticPr fontId="19"/>
  </si>
  <si>
    <t>グローバル教養学部</t>
    <phoneticPr fontId="19"/>
  </si>
  <si>
    <t>文学部</t>
    <phoneticPr fontId="19"/>
  </si>
  <si>
    <t>新演劇研究会劇団月光斜</t>
    <phoneticPr fontId="19"/>
  </si>
  <si>
    <t>立命館大学競技ダンス部</t>
    <phoneticPr fontId="19"/>
  </si>
  <si>
    <t>立命館・衣笠ボードゲームサークル</t>
    <phoneticPr fontId="19"/>
  </si>
  <si>
    <t>Free Music Circle PEACE</t>
    <phoneticPr fontId="19"/>
  </si>
  <si>
    <t>立命館大学TRPG倶楽部</t>
    <phoneticPr fontId="19"/>
  </si>
  <si>
    <t>和太鼓ドン</t>
    <phoneticPr fontId="19"/>
  </si>
  <si>
    <t>アルティメットサークルルドルフ</t>
    <phoneticPr fontId="19"/>
  </si>
  <si>
    <t>Beat Sense</t>
    <phoneticPr fontId="19"/>
  </si>
  <si>
    <t>立命館大学体育会居合道同好会</t>
    <phoneticPr fontId="19"/>
  </si>
  <si>
    <t>自転車競技部</t>
    <phoneticPr fontId="19"/>
  </si>
  <si>
    <t>立命館大学フェアトレード団体beleaf</t>
    <phoneticPr fontId="19"/>
  </si>
  <si>
    <t>立弓会</t>
    <phoneticPr fontId="19"/>
  </si>
  <si>
    <t>衣笠地区BBS会</t>
    <phoneticPr fontId="19"/>
  </si>
  <si>
    <t>経済学部</t>
    <phoneticPr fontId="19"/>
  </si>
  <si>
    <t>食マネジメント学部</t>
    <phoneticPr fontId="19"/>
  </si>
  <si>
    <t>理工学部</t>
    <phoneticPr fontId="19"/>
  </si>
  <si>
    <t>生命科学部</t>
    <phoneticPr fontId="19"/>
  </si>
  <si>
    <t>総合心理学部自治会</t>
    <phoneticPr fontId="19"/>
  </si>
  <si>
    <t>創作ダンスサークルcllash</t>
    <phoneticPr fontId="19"/>
  </si>
  <si>
    <t>雅楽会</t>
    <phoneticPr fontId="19"/>
  </si>
  <si>
    <t>経済科学研究会OIC支部</t>
    <phoneticPr fontId="19"/>
  </si>
  <si>
    <t>立命館大学サイクリング同好会</t>
    <phoneticPr fontId="19"/>
  </si>
  <si>
    <t>立命館大学体育会空手道部(新生)</t>
    <phoneticPr fontId="19"/>
  </si>
  <si>
    <t>グッドサマリタンクラブ</t>
    <phoneticPr fontId="19"/>
  </si>
  <si>
    <t>立命館EVOLVED</t>
    <phoneticPr fontId="19"/>
  </si>
  <si>
    <t>立命館大学トイカメラサークルゆるカメ</t>
    <phoneticPr fontId="19"/>
  </si>
  <si>
    <t>立命館大学体育会剣道部</t>
    <phoneticPr fontId="19"/>
  </si>
  <si>
    <t>御朱Rits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</si>
</sst>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  <scheme val="minor"/>
    </font>
    <font>
      <b/>
      <sz val="10"/>
      <color rgb="FFFFFFFF"/>
      <name val="Arial"/>
      <family val="2"/>
      <scheme val="minor"/>
    </font>
    <font>
      <b/>
      <sz val="12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</font>
    <font>
      <sz val="11"/>
      <color theme="0"/>
      <name val="Calibri"/>
      <family val="2"/>
    </font>
    <font>
      <sz val="11"/>
      <color rgb="FFFFFFFF"/>
      <name val="Calibri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</font>
    <font>
      <sz val="10"/>
      <color rgb="FF000000"/>
      <name val="游ゴシック"/>
      <family val="3"/>
      <charset val="128"/>
    </font>
    <font>
      <u/>
      <sz val="11"/>
      <color theme="1"/>
      <name val="Calibri"/>
      <family val="2"/>
    </font>
    <font>
      <sz val="10"/>
      <color theme="1"/>
      <name val="Arial"/>
      <family val="2"/>
    </font>
    <font>
      <u/>
      <sz val="11"/>
      <color rgb="FF0000FF"/>
      <name val="Calibri"/>
      <family val="2"/>
    </font>
    <font>
      <u/>
      <sz val="11"/>
      <color rgb="FF1155CC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rgb="FF00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BDAD7"/>
        <bgColor rgb="FFFBDAD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/>
    <xf numFmtId="0" fontId="3" fillId="2" borderId="0" xfId="0" applyFont="1" applyFill="1"/>
    <xf numFmtId="0" fontId="4" fillId="0" borderId="0" xfId="0" applyFont="1" applyAlignment="1"/>
    <xf numFmtId="0" fontId="3" fillId="0" borderId="0" xfId="0" applyFont="1"/>
    <xf numFmtId="0" fontId="3" fillId="0" borderId="0" xfId="0" applyFont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10" fillId="4" borderId="0" xfId="0" applyFont="1" applyFill="1" applyAlignment="1"/>
    <xf numFmtId="0" fontId="10" fillId="4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4" borderId="0" xfId="0" applyFont="1" applyFill="1" applyAlignment="1"/>
    <xf numFmtId="0" fontId="10" fillId="4" borderId="7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0" fillId="4" borderId="0" xfId="0" applyFont="1" applyFill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8" fillId="4" borderId="0" xfId="0" applyFont="1" applyFill="1" applyAlignment="1"/>
    <xf numFmtId="0" fontId="10" fillId="0" borderId="0" xfId="0" applyFont="1" applyAlignment="1"/>
    <xf numFmtId="0" fontId="15" fillId="0" borderId="0" xfId="0" applyFont="1" applyAlignment="1">
      <alignment horizontal="left"/>
    </xf>
    <xf numFmtId="0" fontId="16" fillId="3" borderId="0" xfId="0" applyFont="1" applyFill="1" applyAlignment="1">
      <alignment horizontal="left"/>
    </xf>
    <xf numFmtId="0" fontId="10" fillId="6" borderId="0" xfId="0" applyFont="1" applyFill="1" applyAlignment="1"/>
    <xf numFmtId="0" fontId="10" fillId="0" borderId="0" xfId="0" applyFont="1" applyAlignment="1"/>
    <xf numFmtId="0" fontId="10" fillId="0" borderId="7" xfId="0" applyFont="1" applyBorder="1" applyAlignment="1"/>
    <xf numFmtId="0" fontId="10" fillId="0" borderId="7" xfId="0" applyFont="1" applyBorder="1" applyAlignment="1"/>
    <xf numFmtId="0" fontId="17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8" fillId="0" borderId="0" xfId="0" applyFont="1" applyAlignment="1"/>
    <xf numFmtId="0" fontId="1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top"/>
    </xf>
    <xf numFmtId="0" fontId="3" fillId="2" borderId="2" xfId="0" applyFont="1" applyFill="1" applyBorder="1"/>
    <xf numFmtId="56" fontId="6" fillId="5" borderId="0" xfId="0" applyNumberFormat="1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5" fillId="0" borderId="5" xfId="0" applyFont="1" applyBorder="1"/>
    <xf numFmtId="0" fontId="3" fillId="0" borderId="3" xfId="0" applyFont="1" applyBorder="1" applyAlignment="1">
      <alignment horizontal="center" vertical="center"/>
    </xf>
    <xf numFmtId="0" fontId="5" fillId="0" borderId="4" xfId="0" applyFont="1" applyBorder="1"/>
    <xf numFmtId="0" fontId="3" fillId="0" borderId="9" xfId="0" applyFont="1" applyBorder="1" applyAlignment="1">
      <alignment vertical="top"/>
    </xf>
    <xf numFmtId="0" fontId="5" fillId="0" borderId="10" xfId="0" applyFont="1" applyBorder="1"/>
    <xf numFmtId="0" fontId="5" fillId="0" borderId="11" xfId="0" applyFont="1" applyBorder="1"/>
    <xf numFmtId="0" fontId="20" fillId="7" borderId="0" xfId="0" applyFont="1" applyFill="1" applyAlignment="1"/>
    <xf numFmtId="0" fontId="10" fillId="8" borderId="0" xfId="0" applyFont="1" applyFill="1" applyAlignment="1"/>
    <xf numFmtId="0" fontId="14" fillId="7" borderId="0" xfId="0" applyFont="1" applyFill="1" applyAlignment="1">
      <alignment horizontal="left"/>
    </xf>
  </cellXfs>
  <cellStyles count="1">
    <cellStyle name="標準" xfId="0" builtinId="0"/>
  </cellStyles>
  <dxfs count="55">
    <dxf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FFFFFF"/>
      </font>
      <fill>
        <patternFill patternType="solid">
          <fgColor rgb="FF38761D"/>
          <bgColor rgb="FF38761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26" Type="http://schemas.openxmlformats.org/officeDocument/2006/relationships/hyperlink" Target="https://cluster.mu/e/35ce766a-aae2-4f1f-af0c-44538e6876df" TargetMode="External"/><Relationship Id="rId21" Type="http://schemas.openxmlformats.org/officeDocument/2006/relationships/hyperlink" Target="https://cluster.mu/e/34af0aca-5c63-4db5-8d3d-4f52e6e73ac2" TargetMode="External"/><Relationship Id="rId34" Type="http://schemas.openxmlformats.org/officeDocument/2006/relationships/hyperlink" Target="https://cluster.mu/e/939b0759-06e6-4a65-92c6-c3ab24185e13" TargetMode="External"/><Relationship Id="rId42" Type="http://schemas.openxmlformats.org/officeDocument/2006/relationships/hyperlink" Target="https://cluster.mu/e/ff9a1c8e-e6e5-413d-a4e7-8682f500d12d" TargetMode="External"/><Relationship Id="rId47" Type="http://schemas.openxmlformats.org/officeDocument/2006/relationships/hyperlink" Target="https://cluster.mu/e/30052a55-30bb-4a32-b7ef-cc164f82eaac" TargetMode="External"/><Relationship Id="rId50" Type="http://schemas.openxmlformats.org/officeDocument/2006/relationships/hyperlink" Target="https://cluster.mu/e/46d55f48-a2b3-4461-974b-9e1049316a4e" TargetMode="External"/><Relationship Id="rId55" Type="http://schemas.openxmlformats.org/officeDocument/2006/relationships/hyperlink" Target="https://cluster.mu/e/52d0a3ff-a048-473a-9f0e-675ed7a57782" TargetMode="External"/><Relationship Id="rId63" Type="http://schemas.openxmlformats.org/officeDocument/2006/relationships/hyperlink" Target="https://cluster.mu/e/066dbc62-be5e-4ec1-b626-f157a90123f2" TargetMode="External"/><Relationship Id="rId7" Type="http://schemas.openxmlformats.org/officeDocument/2006/relationships/hyperlink" Target="https://cluster.mu/e/f9b837b1-b8f2-4b6e-839d-43ed9cdf5788" TargetMode="External"/><Relationship Id="rId2" Type="http://schemas.openxmlformats.org/officeDocument/2006/relationships/hyperlink" Target="https://cluster.mu/e/66d0af05-821b-4584-bd38-595d944c4fad" TargetMode="External"/><Relationship Id="rId16" Type="http://schemas.openxmlformats.org/officeDocument/2006/relationships/hyperlink" Target="https://cluster.mu/e/e55f23ca-d09f-44a5-b50e-7dcbaaaccff6" TargetMode="External"/><Relationship Id="rId29" Type="http://schemas.openxmlformats.org/officeDocument/2006/relationships/hyperlink" Target="https://cluster.mu/e/3d77d7ea-ba2b-4faf-813d-3382932f7b36" TargetMode="External"/><Relationship Id="rId11" Type="http://schemas.openxmlformats.org/officeDocument/2006/relationships/hyperlink" Target="https://cluster.mu/e/8a1a1630-1d2f-4279-a023-48dc6b063624" TargetMode="External"/><Relationship Id="rId24" Type="http://schemas.openxmlformats.org/officeDocument/2006/relationships/hyperlink" Target="https://cluster.mu/e/1e97ea10-6ff4-44bf-b69c-239d0b10096f" TargetMode="External"/><Relationship Id="rId32" Type="http://schemas.openxmlformats.org/officeDocument/2006/relationships/hyperlink" Target="https://cluster.mu/e/a80a04b0-fa3f-4b84-a22c-59ed78abedbe" TargetMode="External"/><Relationship Id="rId37" Type="http://schemas.openxmlformats.org/officeDocument/2006/relationships/hyperlink" Target="https://cluster.mu/e/4444f65a-7369-465f-8806-86fb16e5a9b9" TargetMode="External"/><Relationship Id="rId40" Type="http://schemas.openxmlformats.org/officeDocument/2006/relationships/hyperlink" Target="https://cluster.mu/e/32bed5e3-4b43-4ee6-94f2-998ec489f89c" TargetMode="External"/><Relationship Id="rId45" Type="http://schemas.openxmlformats.org/officeDocument/2006/relationships/hyperlink" Target="https://cluster.mu/e/66d91e2d-5669-4733-a33a-b44fcba70a09" TargetMode="External"/><Relationship Id="rId53" Type="http://schemas.openxmlformats.org/officeDocument/2006/relationships/hyperlink" Target="https://cluster.mu/e/422872d1-34e1-4a6a-bf03-876f8ad4e3e7" TargetMode="External"/><Relationship Id="rId58" Type="http://schemas.openxmlformats.org/officeDocument/2006/relationships/hyperlink" Target="https://cluster.mu/e/1ba9facd-7d88-4111-bc17-610dc0b02861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cluster.mu/e/e7944948-def0-428f-a960-bf56458ea5b8" TargetMode="External"/><Relationship Id="rId61" Type="http://schemas.openxmlformats.org/officeDocument/2006/relationships/hyperlink" Target="https://cluster.mu/e/b45375af-db8f-4208-a280-e9b226a2c374" TargetMode="External"/><Relationship Id="rId19" Type="http://schemas.openxmlformats.org/officeDocument/2006/relationships/hyperlink" Target="https://cluster.mu/e/5a6c1b30-1218-4c5b-a08d-a058284d0260" TargetMode="External"/><Relationship Id="rId14" Type="http://schemas.openxmlformats.org/officeDocument/2006/relationships/hyperlink" Target="https://cluster.mu/e/931352d6-ebc6-4927-a8c7-e3e8d3708d6c" TargetMode="External"/><Relationship Id="rId22" Type="http://schemas.openxmlformats.org/officeDocument/2006/relationships/hyperlink" Target="https://cluster.mu/e/9b44ad99-7787-4448-aefc-92b6ce3ea502" TargetMode="External"/><Relationship Id="rId27" Type="http://schemas.openxmlformats.org/officeDocument/2006/relationships/hyperlink" Target="https://cluster.mu/e/ffa3819f-8795-47d7-a7f6-7206084ea8b4" TargetMode="External"/><Relationship Id="rId30" Type="http://schemas.openxmlformats.org/officeDocument/2006/relationships/hyperlink" Target="https://cluster.mu/e/a45c1eb2-424d-444f-a3a4-536cc9f46c6d" TargetMode="External"/><Relationship Id="rId35" Type="http://schemas.openxmlformats.org/officeDocument/2006/relationships/hyperlink" Target="https://cluster.mu/e/ed002f9c-7a6c-4330-bd10-5a9173cb99c0" TargetMode="External"/><Relationship Id="rId43" Type="http://schemas.openxmlformats.org/officeDocument/2006/relationships/hyperlink" Target="https://cluster.mu/e/bc0456e5-e2bc-47b4-b508-2d82decf6668" TargetMode="External"/><Relationship Id="rId48" Type="http://schemas.openxmlformats.org/officeDocument/2006/relationships/hyperlink" Target="https://cluster.mu/e/09491355-435b-4d02-8029-e0d5cc61004f" TargetMode="External"/><Relationship Id="rId56" Type="http://schemas.openxmlformats.org/officeDocument/2006/relationships/hyperlink" Target="https://cluster.mu/e/53ea7f9e-dfc3-4b8d-93bc-5dabcefa0d1b" TargetMode="External"/><Relationship Id="rId64" Type="http://schemas.openxmlformats.org/officeDocument/2006/relationships/hyperlink" Target="https://cluster.mu/e/deb8da2a-8ba4-441c-9786-12730115086e" TargetMode="External"/><Relationship Id="rId8" Type="http://schemas.openxmlformats.org/officeDocument/2006/relationships/hyperlink" Target="https://cluster.mu/e/9ecdcbd2-c059-489d-a465-20a1fbef6a2a" TargetMode="External"/><Relationship Id="rId51" Type="http://schemas.openxmlformats.org/officeDocument/2006/relationships/hyperlink" Target="https://cluster.mu/e/b3bbed6d-416c-4902-ae5a-ba78cda58d86" TargetMode="External"/><Relationship Id="rId3" Type="http://schemas.openxmlformats.org/officeDocument/2006/relationships/hyperlink" Target="https://cluster.mu/e/ac6bebd4-de74-45d2-a6b8-14c94129e911" TargetMode="External"/><Relationship Id="rId12" Type="http://schemas.openxmlformats.org/officeDocument/2006/relationships/hyperlink" Target="https://cluster.mu/e/1e169b4a-ba19-476e-bacd-455a15fd7413" TargetMode="External"/><Relationship Id="rId17" Type="http://schemas.openxmlformats.org/officeDocument/2006/relationships/hyperlink" Target="https://cluster.mu/e/9b83819a-49c6-4229-97ae-c8af37b02cf0" TargetMode="External"/><Relationship Id="rId25" Type="http://schemas.openxmlformats.org/officeDocument/2006/relationships/hyperlink" Target="https://cluster.mu/e/f1f9fc69-7e92-4406-89d4-5e2ed7c0190f" TargetMode="External"/><Relationship Id="rId33" Type="http://schemas.openxmlformats.org/officeDocument/2006/relationships/hyperlink" Target="https://cluster.mu/e/8af5a74f-b842-4fb7-8404-bf4bea425ebd" TargetMode="External"/><Relationship Id="rId38" Type="http://schemas.openxmlformats.org/officeDocument/2006/relationships/hyperlink" Target="https://cluster.mu/e/1baa1f9e-41c1-4824-841f-9e8b398395ca" TargetMode="External"/><Relationship Id="rId46" Type="http://schemas.openxmlformats.org/officeDocument/2006/relationships/hyperlink" Target="https://cluster.mu/e/d89ed09c-c03d-40bd-822a-8d99344aa30e" TargetMode="External"/><Relationship Id="rId59" Type="http://schemas.openxmlformats.org/officeDocument/2006/relationships/hyperlink" Target="https://cluster.mu/e/6d30ac50-0c5d-41e4-a97c-6a4c81652229" TargetMode="External"/><Relationship Id="rId20" Type="http://schemas.openxmlformats.org/officeDocument/2006/relationships/hyperlink" Target="https://cluster.mu/e/ab6bc74b-e6a6-4b59-9340-11d17475e2bb" TargetMode="External"/><Relationship Id="rId41" Type="http://schemas.openxmlformats.org/officeDocument/2006/relationships/hyperlink" Target="https://cluster.mu/e/b7546e35-82a7-4c9e-9193-3a1e04e44450" TargetMode="External"/><Relationship Id="rId54" Type="http://schemas.openxmlformats.org/officeDocument/2006/relationships/hyperlink" Target="https://cluster.mu/e/42bf6db9-5052-4014-a8e1-450a6b7d0e59" TargetMode="External"/><Relationship Id="rId62" Type="http://schemas.openxmlformats.org/officeDocument/2006/relationships/hyperlink" Target="https://cluster.mu/e/aa8d5b7a-d103-42a1-8306-2d31d35011df" TargetMode="External"/><Relationship Id="rId1" Type="http://schemas.openxmlformats.org/officeDocument/2006/relationships/hyperlink" Target="https://cluster.mu/e/aa50a1c0-2357-416a-a011-910245cbea6f" TargetMode="External"/><Relationship Id="rId6" Type="http://schemas.openxmlformats.org/officeDocument/2006/relationships/hyperlink" Target="https://cluster.mu/e/cd8f4932-cc35-4e6a-a930-1d7a17d61114" TargetMode="External"/><Relationship Id="rId15" Type="http://schemas.openxmlformats.org/officeDocument/2006/relationships/hyperlink" Target="https://cluster.mu/e/adb2a7ca-7abb-41b0-a9ee-1a43c01c5ea8" TargetMode="External"/><Relationship Id="rId23" Type="http://schemas.openxmlformats.org/officeDocument/2006/relationships/hyperlink" Target="https://cluster.mu/e/f0eeff74-58d6-45a5-bf83-ee05cd54854e" TargetMode="External"/><Relationship Id="rId28" Type="http://schemas.openxmlformats.org/officeDocument/2006/relationships/hyperlink" Target="https://cluster.mu/e/1b9f5252-7558-4075-af54-1610dae2be9c" TargetMode="External"/><Relationship Id="rId36" Type="http://schemas.openxmlformats.org/officeDocument/2006/relationships/hyperlink" Target="https://cluster.mu/e/cf5c996a-a4c8-45f9-87d7-daa1a0d509b8" TargetMode="External"/><Relationship Id="rId49" Type="http://schemas.openxmlformats.org/officeDocument/2006/relationships/hyperlink" Target="https://cluster.mu/e/38c3bcc4-6e36-47fc-a73c-e9e2380898fe" TargetMode="External"/><Relationship Id="rId57" Type="http://schemas.openxmlformats.org/officeDocument/2006/relationships/hyperlink" Target="https://cluster.mu/e/6739e8cb-569a-4ba1-8af3-05212a5a9d2b" TargetMode="External"/><Relationship Id="rId10" Type="http://schemas.openxmlformats.org/officeDocument/2006/relationships/hyperlink" Target="https://cluster.mu/e/592574e4-b612-40b7-9b83-5aef417ec8d1" TargetMode="External"/><Relationship Id="rId31" Type="http://schemas.openxmlformats.org/officeDocument/2006/relationships/hyperlink" Target="https://cluster.mu/e/283ea0e3-47a8-4848-80ae-58aa25480e54" TargetMode="External"/><Relationship Id="rId44" Type="http://schemas.openxmlformats.org/officeDocument/2006/relationships/hyperlink" Target="https://cluster.mu/e/1ca7e122-6f8b-41c1-9015-ef93c1ef3965" TargetMode="External"/><Relationship Id="rId52" Type="http://schemas.openxmlformats.org/officeDocument/2006/relationships/hyperlink" Target="https://cluster.mu/e/adf79f7b-67e0-41fa-816d-3a882b4e47b1" TargetMode="External"/><Relationship Id="rId60" Type="http://schemas.openxmlformats.org/officeDocument/2006/relationships/hyperlink" Target="https://cluster.mu/e/a7414c2a-2b80-4a3a-8bf4-ecbab8be4acd" TargetMode="External"/><Relationship Id="rId65" Type="http://schemas.openxmlformats.org/officeDocument/2006/relationships/hyperlink" Target="https://cluster.mu/e/fc3cfa83-9351-4069-9f44-02f4912ffbae" TargetMode="External"/><Relationship Id="rId4" Type="http://schemas.openxmlformats.org/officeDocument/2006/relationships/hyperlink" Target="https://cluster.mu/e/b2cb2d58-c86d-429c-8377-f67f2e993f7c" TargetMode="External"/><Relationship Id="rId9" Type="http://schemas.openxmlformats.org/officeDocument/2006/relationships/hyperlink" Target="https://cluster.mu/e/9226c5d1-3b70-4d78-b59f-7e9e3e64f1c0" TargetMode="External"/><Relationship Id="rId13" Type="http://schemas.openxmlformats.org/officeDocument/2006/relationships/hyperlink" Target="https://cluster.mu/e/73f50fac-b0d5-45d4-9a25-b52a3f14c440" TargetMode="External"/><Relationship Id="rId18" Type="http://schemas.openxmlformats.org/officeDocument/2006/relationships/hyperlink" Target="https://cluster.mu/e/8d4e0980-f816-41cb-906f-82089b0c9b4b" TargetMode="External"/><Relationship Id="rId39" Type="http://schemas.openxmlformats.org/officeDocument/2006/relationships/hyperlink" Target="https://cluster.mu/e/aad85f9e-0e6f-47a1-a145-007c8591ca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997"/>
  <sheetViews>
    <sheetView workbookViewId="0"/>
  </sheetViews>
  <sheetFormatPr defaultColWidth="12.53125" defaultRowHeight="15.75" customHeight="1" x14ac:dyDescent="0.35"/>
  <cols>
    <col min="1" max="1" width="3.46484375" customWidth="1"/>
    <col min="2" max="2" width="6.1328125" customWidth="1"/>
    <col min="3" max="3" width="8.46484375" customWidth="1"/>
    <col min="4" max="4" width="37.33203125" customWidth="1"/>
    <col min="5" max="5" width="63.6640625" customWidth="1"/>
    <col min="6" max="6" width="21.46484375" customWidth="1"/>
    <col min="7" max="7" width="29.86328125" customWidth="1"/>
  </cols>
  <sheetData>
    <row r="1" spans="1:7" ht="12.75" x14ac:dyDescent="0.35">
      <c r="A1" s="8"/>
      <c r="B1" s="8"/>
      <c r="C1" s="9"/>
      <c r="D1" s="8"/>
      <c r="E1" s="8"/>
      <c r="F1" s="8"/>
      <c r="G1" s="8"/>
    </row>
    <row r="2" spans="1:7" ht="15.75" customHeight="1" x14ac:dyDescent="0.45">
      <c r="A2" s="8"/>
      <c r="B2" s="10" t="s">
        <v>7</v>
      </c>
      <c r="C2" s="11" t="s">
        <v>8</v>
      </c>
      <c r="D2" s="10" t="s">
        <v>9</v>
      </c>
      <c r="E2" s="10"/>
      <c r="F2" s="31"/>
      <c r="G2" s="31"/>
    </row>
    <row r="3" spans="1:7" ht="15.75" customHeight="1" x14ac:dyDescent="0.65">
      <c r="A3" s="8"/>
      <c r="B3" s="32" t="s">
        <v>12</v>
      </c>
      <c r="C3" s="13">
        <v>1</v>
      </c>
      <c r="D3" s="32" t="s">
        <v>13</v>
      </c>
      <c r="E3" s="15"/>
      <c r="F3" s="16"/>
      <c r="G3" s="16"/>
    </row>
    <row r="4" spans="1:7" ht="15.75" customHeight="1" x14ac:dyDescent="0.65">
      <c r="A4" s="8"/>
      <c r="B4" s="32" t="s">
        <v>12</v>
      </c>
      <c r="C4" s="13">
        <v>2</v>
      </c>
      <c r="D4" s="32" t="s">
        <v>15</v>
      </c>
      <c r="E4" s="33"/>
      <c r="F4" s="16"/>
      <c r="G4" s="16"/>
    </row>
    <row r="5" spans="1:7" ht="15.75" customHeight="1" x14ac:dyDescent="0.65">
      <c r="A5" s="8"/>
      <c r="B5" s="32" t="s">
        <v>12</v>
      </c>
      <c r="C5" s="13">
        <v>3</v>
      </c>
      <c r="D5" s="32" t="s">
        <v>17</v>
      </c>
      <c r="E5" s="33"/>
      <c r="F5" s="16"/>
      <c r="G5" s="16"/>
    </row>
    <row r="6" spans="1:7" ht="15.75" customHeight="1" x14ac:dyDescent="0.65">
      <c r="A6" s="8"/>
      <c r="B6" s="32" t="s">
        <v>12</v>
      </c>
      <c r="C6" s="13">
        <v>4</v>
      </c>
      <c r="D6" s="32" t="s">
        <v>19</v>
      </c>
      <c r="E6" s="33"/>
      <c r="F6" s="16"/>
      <c r="G6" s="16"/>
    </row>
    <row r="7" spans="1:7" ht="15.75" customHeight="1" x14ac:dyDescent="0.65">
      <c r="A7" s="8"/>
      <c r="B7" s="32" t="s">
        <v>12</v>
      </c>
      <c r="C7" s="13">
        <v>5</v>
      </c>
      <c r="D7" s="32" t="s">
        <v>21</v>
      </c>
      <c r="E7" s="34"/>
      <c r="F7" s="16"/>
      <c r="G7" s="16"/>
    </row>
    <row r="8" spans="1:7" ht="15.75" customHeight="1" x14ac:dyDescent="0.65">
      <c r="A8" s="8"/>
      <c r="B8" s="32" t="s">
        <v>12</v>
      </c>
      <c r="C8" s="13">
        <v>6</v>
      </c>
      <c r="D8" s="32" t="s">
        <v>23</v>
      </c>
      <c r="E8" s="34"/>
      <c r="F8" s="16"/>
      <c r="G8" s="16"/>
    </row>
    <row r="9" spans="1:7" ht="15.75" customHeight="1" x14ac:dyDescent="0.65">
      <c r="A9" s="8"/>
      <c r="B9" s="32" t="s">
        <v>12</v>
      </c>
      <c r="C9" s="13">
        <v>7</v>
      </c>
      <c r="D9" s="35" t="s">
        <v>25</v>
      </c>
      <c r="E9" s="34"/>
      <c r="F9" s="16"/>
      <c r="G9" s="16"/>
    </row>
    <row r="10" spans="1:7" ht="15.75" customHeight="1" x14ac:dyDescent="0.65">
      <c r="A10" s="8"/>
      <c r="B10" s="32" t="s">
        <v>12</v>
      </c>
      <c r="C10" s="13">
        <v>8</v>
      </c>
      <c r="D10" s="32" t="s">
        <v>27</v>
      </c>
      <c r="E10" s="34"/>
      <c r="F10" s="16"/>
      <c r="G10" s="16"/>
    </row>
    <row r="11" spans="1:7" ht="15.75" customHeight="1" x14ac:dyDescent="0.65">
      <c r="A11" s="8"/>
      <c r="B11" s="32" t="s">
        <v>12</v>
      </c>
      <c r="C11" s="13">
        <v>9</v>
      </c>
      <c r="D11" s="32" t="s">
        <v>29</v>
      </c>
      <c r="E11" s="15"/>
      <c r="F11" s="8"/>
      <c r="G11" s="8"/>
    </row>
    <row r="12" spans="1:7" ht="15.75" customHeight="1" x14ac:dyDescent="0.65">
      <c r="A12" s="8"/>
      <c r="B12" s="32" t="s">
        <v>12</v>
      </c>
      <c r="C12" s="13">
        <v>10</v>
      </c>
      <c r="D12" s="32" t="s">
        <v>31</v>
      </c>
      <c r="E12" s="15"/>
      <c r="F12" s="8"/>
      <c r="G12" s="8"/>
    </row>
    <row r="13" spans="1:7" ht="15.75" customHeight="1" x14ac:dyDescent="0.65">
      <c r="A13" s="8"/>
      <c r="B13" s="32" t="s">
        <v>12</v>
      </c>
      <c r="C13" s="13">
        <v>11</v>
      </c>
      <c r="D13" s="32" t="s">
        <v>33</v>
      </c>
      <c r="E13" s="34"/>
      <c r="F13" s="8"/>
      <c r="G13" s="8"/>
    </row>
    <row r="14" spans="1:7" ht="15.75" customHeight="1" x14ac:dyDescent="0.65">
      <c r="A14" s="8"/>
      <c r="B14" s="32" t="s">
        <v>12</v>
      </c>
      <c r="C14" s="13">
        <v>12</v>
      </c>
      <c r="D14" s="32" t="s">
        <v>35</v>
      </c>
      <c r="E14" s="34"/>
      <c r="F14" s="8"/>
      <c r="G14" s="8"/>
    </row>
    <row r="15" spans="1:7" ht="15.75" customHeight="1" x14ac:dyDescent="0.65">
      <c r="A15" s="8"/>
      <c r="B15" s="32" t="s">
        <v>12</v>
      </c>
      <c r="C15" s="13">
        <v>13</v>
      </c>
      <c r="D15" s="32" t="s">
        <v>37</v>
      </c>
      <c r="E15" s="34"/>
      <c r="F15" s="8"/>
      <c r="G15" s="8"/>
    </row>
    <row r="16" spans="1:7" ht="15.75" customHeight="1" x14ac:dyDescent="0.65">
      <c r="A16" s="8"/>
      <c r="B16" s="32" t="s">
        <v>12</v>
      </c>
      <c r="C16" s="13">
        <v>14</v>
      </c>
      <c r="D16" s="36" t="s">
        <v>39</v>
      </c>
      <c r="E16" s="34"/>
      <c r="F16" s="8"/>
      <c r="G16" s="8"/>
    </row>
    <row r="17" spans="1:7" ht="15.75" customHeight="1" x14ac:dyDescent="0.65">
      <c r="A17" s="8"/>
      <c r="B17" s="32" t="s">
        <v>12</v>
      </c>
      <c r="C17" s="13">
        <v>15</v>
      </c>
      <c r="D17" s="36" t="s">
        <v>41</v>
      </c>
      <c r="E17" s="34"/>
      <c r="F17" s="8"/>
      <c r="G17" s="8"/>
    </row>
    <row r="18" spans="1:7" ht="15.75" customHeight="1" x14ac:dyDescent="0.65">
      <c r="A18" s="8"/>
      <c r="B18" s="37" t="s">
        <v>12</v>
      </c>
      <c r="C18" s="17">
        <v>16</v>
      </c>
      <c r="D18" s="38" t="s">
        <v>43</v>
      </c>
      <c r="E18" s="34"/>
      <c r="F18" s="8"/>
      <c r="G18" s="8"/>
    </row>
    <row r="19" spans="1:7" ht="15.75" customHeight="1" x14ac:dyDescent="0.65">
      <c r="A19" s="8"/>
      <c r="B19" s="32" t="s">
        <v>45</v>
      </c>
      <c r="C19" s="13">
        <v>1</v>
      </c>
      <c r="D19" s="32" t="s">
        <v>46</v>
      </c>
      <c r="E19" s="34"/>
      <c r="F19" s="8"/>
      <c r="G19" s="8"/>
    </row>
    <row r="20" spans="1:7" ht="15.75" customHeight="1" x14ac:dyDescent="0.65">
      <c r="A20" s="8"/>
      <c r="B20" s="32" t="s">
        <v>45</v>
      </c>
      <c r="C20" s="13">
        <v>2</v>
      </c>
      <c r="D20" s="32" t="s">
        <v>48</v>
      </c>
      <c r="E20" s="34"/>
      <c r="F20" s="8"/>
      <c r="G20" s="8"/>
    </row>
    <row r="21" spans="1:7" ht="15.75" customHeight="1" x14ac:dyDescent="0.65">
      <c r="A21" s="8"/>
      <c r="B21" s="32" t="s">
        <v>45</v>
      </c>
      <c r="C21" s="13">
        <v>3</v>
      </c>
      <c r="D21" s="32" t="s">
        <v>50</v>
      </c>
      <c r="E21" s="34"/>
      <c r="F21" s="8"/>
      <c r="G21" s="8"/>
    </row>
    <row r="22" spans="1:7" ht="15.75" customHeight="1" x14ac:dyDescent="0.65">
      <c r="A22" s="8"/>
      <c r="B22" s="32" t="s">
        <v>45</v>
      </c>
      <c r="C22" s="13">
        <v>4</v>
      </c>
      <c r="D22" s="32" t="s">
        <v>52</v>
      </c>
      <c r="E22" s="34"/>
      <c r="F22" s="8"/>
      <c r="G22" s="8"/>
    </row>
    <row r="23" spans="1:7" ht="15.75" customHeight="1" x14ac:dyDescent="0.65">
      <c r="A23" s="8"/>
      <c r="B23" s="32" t="s">
        <v>45</v>
      </c>
      <c r="C23" s="13">
        <v>5</v>
      </c>
      <c r="D23" s="32" t="s">
        <v>54</v>
      </c>
      <c r="E23" s="39"/>
      <c r="F23" s="8"/>
      <c r="G23" s="8"/>
    </row>
    <row r="24" spans="1:7" ht="15.75" customHeight="1" x14ac:dyDescent="0.65">
      <c r="A24" s="8"/>
      <c r="B24" s="32" t="s">
        <v>45</v>
      </c>
      <c r="C24" s="13">
        <v>6</v>
      </c>
      <c r="D24" s="35" t="s">
        <v>56</v>
      </c>
      <c r="E24" s="39"/>
      <c r="F24" s="8"/>
      <c r="G24" s="8"/>
    </row>
    <row r="25" spans="1:7" ht="15.75" customHeight="1" x14ac:dyDescent="0.65">
      <c r="A25" s="8"/>
      <c r="B25" s="32" t="s">
        <v>45</v>
      </c>
      <c r="C25" s="13">
        <v>7</v>
      </c>
      <c r="D25" s="32" t="s">
        <v>58</v>
      </c>
      <c r="E25" s="34"/>
      <c r="F25" s="8"/>
      <c r="G25" s="8"/>
    </row>
    <row r="26" spans="1:7" ht="15.75" customHeight="1" x14ac:dyDescent="0.65">
      <c r="B26" s="32" t="s">
        <v>45</v>
      </c>
      <c r="C26" s="13">
        <v>8</v>
      </c>
      <c r="D26" s="36" t="s">
        <v>60</v>
      </c>
      <c r="E26" s="34"/>
    </row>
    <row r="27" spans="1:7" ht="15.75" customHeight="1" x14ac:dyDescent="0.65">
      <c r="B27" s="32" t="s">
        <v>62</v>
      </c>
      <c r="C27" s="13">
        <v>1</v>
      </c>
      <c r="D27" s="32" t="s">
        <v>63</v>
      </c>
      <c r="E27" s="15"/>
    </row>
    <row r="28" spans="1:7" ht="15.75" customHeight="1" x14ac:dyDescent="0.65">
      <c r="B28" s="32" t="s">
        <v>62</v>
      </c>
      <c r="C28" s="13">
        <v>2</v>
      </c>
      <c r="D28" s="32" t="s">
        <v>65</v>
      </c>
      <c r="E28" s="15"/>
    </row>
    <row r="29" spans="1:7" ht="15.75" customHeight="1" x14ac:dyDescent="0.65">
      <c r="B29" s="32" t="s">
        <v>62</v>
      </c>
      <c r="C29" s="13">
        <v>3</v>
      </c>
      <c r="D29" s="35" t="s">
        <v>67</v>
      </c>
      <c r="E29" s="15"/>
    </row>
    <row r="30" spans="1:7" ht="15.75" customHeight="1" x14ac:dyDescent="0.65">
      <c r="B30" s="32" t="s">
        <v>62</v>
      </c>
      <c r="C30" s="13">
        <v>4</v>
      </c>
      <c r="D30" s="32" t="s">
        <v>68</v>
      </c>
      <c r="E30" s="15"/>
    </row>
    <row r="31" spans="1:7" ht="15.75" customHeight="1" x14ac:dyDescent="0.65">
      <c r="B31" s="32" t="s">
        <v>70</v>
      </c>
      <c r="C31" s="13">
        <v>1</v>
      </c>
      <c r="D31" s="35" t="s">
        <v>71</v>
      </c>
      <c r="E31" s="15"/>
    </row>
    <row r="32" spans="1:7" ht="15.75" customHeight="1" x14ac:dyDescent="0.65">
      <c r="B32" s="32" t="s">
        <v>70</v>
      </c>
      <c r="C32" s="13">
        <v>2</v>
      </c>
      <c r="D32" s="32" t="s">
        <v>73</v>
      </c>
      <c r="E32" s="15"/>
    </row>
    <row r="33" spans="2:5" ht="15.75" customHeight="1" x14ac:dyDescent="0.65">
      <c r="B33" s="32" t="s">
        <v>70</v>
      </c>
      <c r="C33" s="13">
        <v>3</v>
      </c>
      <c r="D33" s="32" t="s">
        <v>75</v>
      </c>
      <c r="E33" s="15"/>
    </row>
    <row r="34" spans="2:5" ht="15.75" customHeight="1" x14ac:dyDescent="0.65">
      <c r="B34" s="37" t="s">
        <v>70</v>
      </c>
      <c r="C34" s="17">
        <v>4</v>
      </c>
      <c r="D34" s="37" t="s">
        <v>77</v>
      </c>
      <c r="E34" s="15"/>
    </row>
    <row r="35" spans="2:5" ht="15.75" customHeight="1" x14ac:dyDescent="0.65">
      <c r="B35" s="32" t="s">
        <v>79</v>
      </c>
      <c r="C35" s="13">
        <v>1</v>
      </c>
      <c r="D35" s="32" t="s">
        <v>80</v>
      </c>
      <c r="E35" s="15"/>
    </row>
    <row r="36" spans="2:5" ht="15.75" customHeight="1" x14ac:dyDescent="0.65">
      <c r="B36" s="32" t="s">
        <v>79</v>
      </c>
      <c r="C36" s="13">
        <v>2</v>
      </c>
      <c r="D36" s="32" t="s">
        <v>82</v>
      </c>
      <c r="E36" s="15"/>
    </row>
    <row r="37" spans="2:5" ht="15.75" customHeight="1" x14ac:dyDescent="0.65">
      <c r="B37" s="32" t="s">
        <v>84</v>
      </c>
      <c r="C37" s="13">
        <v>1</v>
      </c>
      <c r="D37" s="35" t="s">
        <v>85</v>
      </c>
      <c r="E37" s="15"/>
    </row>
    <row r="38" spans="2:5" ht="15.75" customHeight="1" x14ac:dyDescent="0.65">
      <c r="B38" s="32" t="s">
        <v>84</v>
      </c>
      <c r="C38" s="13">
        <v>2</v>
      </c>
      <c r="D38" s="32" t="s">
        <v>89</v>
      </c>
      <c r="E38" s="15"/>
    </row>
    <row r="39" spans="2:5" ht="16.5" x14ac:dyDescent="0.65">
      <c r="B39" s="32" t="s">
        <v>84</v>
      </c>
      <c r="C39" s="13">
        <v>3</v>
      </c>
      <c r="D39" s="32" t="s">
        <v>87</v>
      </c>
      <c r="E39" s="15"/>
    </row>
    <row r="40" spans="2:5" ht="16.5" x14ac:dyDescent="0.65">
      <c r="B40" s="32" t="s">
        <v>84</v>
      </c>
      <c r="C40" s="13">
        <v>4</v>
      </c>
      <c r="D40" s="32" t="s">
        <v>91</v>
      </c>
      <c r="E40" s="15"/>
    </row>
    <row r="41" spans="2:5" ht="16.5" x14ac:dyDescent="0.65">
      <c r="B41" s="32" t="s">
        <v>84</v>
      </c>
      <c r="C41" s="13">
        <v>5</v>
      </c>
      <c r="D41" s="32" t="s">
        <v>93</v>
      </c>
      <c r="E41" s="15"/>
    </row>
    <row r="42" spans="2:5" ht="16.5" x14ac:dyDescent="0.65">
      <c r="B42" s="32" t="s">
        <v>84</v>
      </c>
      <c r="C42" s="13">
        <v>6</v>
      </c>
      <c r="D42" s="32" t="s">
        <v>95</v>
      </c>
      <c r="E42" s="15"/>
    </row>
    <row r="43" spans="2:5" ht="16.5" x14ac:dyDescent="0.65">
      <c r="B43" s="32" t="s">
        <v>84</v>
      </c>
      <c r="C43" s="13">
        <v>7</v>
      </c>
      <c r="D43" s="32" t="s">
        <v>97</v>
      </c>
      <c r="E43" s="15"/>
    </row>
    <row r="44" spans="2:5" ht="16.5" x14ac:dyDescent="0.65">
      <c r="B44" s="37" t="s">
        <v>84</v>
      </c>
      <c r="C44" s="17">
        <v>8</v>
      </c>
      <c r="D44" s="37" t="s">
        <v>99</v>
      </c>
      <c r="E44" s="15"/>
    </row>
    <row r="45" spans="2:5" ht="16.5" x14ac:dyDescent="0.65">
      <c r="B45" s="32" t="s">
        <v>101</v>
      </c>
      <c r="C45" s="13">
        <v>1</v>
      </c>
      <c r="D45" s="32" t="s">
        <v>102</v>
      </c>
      <c r="E45" s="15"/>
    </row>
    <row r="46" spans="2:5" ht="16.5" x14ac:dyDescent="0.65">
      <c r="B46" s="32" t="s">
        <v>101</v>
      </c>
      <c r="C46" s="13">
        <v>2</v>
      </c>
      <c r="D46" s="32" t="s">
        <v>104</v>
      </c>
      <c r="E46" s="15"/>
    </row>
    <row r="47" spans="2:5" ht="16.5" x14ac:dyDescent="0.65">
      <c r="B47" s="32" t="s">
        <v>101</v>
      </c>
      <c r="C47" s="13">
        <v>3</v>
      </c>
      <c r="D47" s="32" t="s">
        <v>106</v>
      </c>
      <c r="E47" s="15"/>
    </row>
    <row r="48" spans="2:5" ht="16.5" x14ac:dyDescent="0.65">
      <c r="B48" s="32" t="s">
        <v>101</v>
      </c>
      <c r="C48" s="13">
        <v>4</v>
      </c>
      <c r="D48" s="32" t="s">
        <v>108</v>
      </c>
      <c r="E48" s="15"/>
    </row>
    <row r="49" spans="2:5" ht="16.5" x14ac:dyDescent="0.65">
      <c r="B49" s="32" t="s">
        <v>101</v>
      </c>
      <c r="C49" s="13">
        <v>5</v>
      </c>
      <c r="D49" s="32" t="s">
        <v>110</v>
      </c>
      <c r="E49" s="15"/>
    </row>
    <row r="50" spans="2:5" ht="16.5" x14ac:dyDescent="0.65">
      <c r="B50" s="37" t="s">
        <v>101</v>
      </c>
      <c r="C50" s="17">
        <v>6</v>
      </c>
      <c r="D50" s="37" t="s">
        <v>112</v>
      </c>
      <c r="E50" s="15"/>
    </row>
    <row r="51" spans="2:5" ht="16.5" x14ac:dyDescent="0.65">
      <c r="B51" s="32" t="s">
        <v>114</v>
      </c>
      <c r="C51" s="13">
        <v>1</v>
      </c>
      <c r="D51" s="32" t="s">
        <v>115</v>
      </c>
      <c r="E51" s="15"/>
    </row>
    <row r="52" spans="2:5" ht="16.5" x14ac:dyDescent="0.65">
      <c r="B52" s="32" t="s">
        <v>114</v>
      </c>
      <c r="C52" s="13">
        <v>2</v>
      </c>
      <c r="D52" s="32" t="s">
        <v>117</v>
      </c>
      <c r="E52" s="15"/>
    </row>
    <row r="53" spans="2:5" ht="16.5" x14ac:dyDescent="0.65">
      <c r="B53" s="32" t="s">
        <v>114</v>
      </c>
      <c r="C53" s="13">
        <v>3</v>
      </c>
      <c r="D53" s="32" t="s">
        <v>119</v>
      </c>
      <c r="E53" s="15"/>
    </row>
    <row r="54" spans="2:5" ht="16.5" x14ac:dyDescent="0.65">
      <c r="B54" s="32" t="s">
        <v>114</v>
      </c>
      <c r="C54" s="13">
        <v>4</v>
      </c>
      <c r="D54" s="32" t="s">
        <v>121</v>
      </c>
      <c r="E54" s="15"/>
    </row>
    <row r="55" spans="2:5" ht="16.5" x14ac:dyDescent="0.65">
      <c r="B55" s="37" t="s">
        <v>114</v>
      </c>
      <c r="C55" s="17">
        <v>5</v>
      </c>
      <c r="D55" s="37" t="s">
        <v>123</v>
      </c>
      <c r="E55" s="15"/>
    </row>
    <row r="56" spans="2:5" ht="16.5" x14ac:dyDescent="0.65">
      <c r="B56" s="32" t="s">
        <v>125</v>
      </c>
      <c r="C56" s="13">
        <v>1</v>
      </c>
      <c r="D56" s="32" t="s">
        <v>126</v>
      </c>
      <c r="E56" s="15"/>
    </row>
    <row r="57" spans="2:5" ht="16.5" x14ac:dyDescent="0.65">
      <c r="B57" s="32" t="s">
        <v>125</v>
      </c>
      <c r="C57" s="13">
        <v>2</v>
      </c>
      <c r="D57" s="32" t="s">
        <v>128</v>
      </c>
      <c r="E57" s="15"/>
    </row>
    <row r="58" spans="2:5" ht="16.5" x14ac:dyDescent="0.65">
      <c r="B58" s="32" t="s">
        <v>125</v>
      </c>
      <c r="C58" s="13">
        <v>3</v>
      </c>
      <c r="D58" s="32" t="s">
        <v>130</v>
      </c>
      <c r="E58" s="15"/>
    </row>
    <row r="59" spans="2:5" ht="16.5" x14ac:dyDescent="0.65">
      <c r="B59" s="37" t="s">
        <v>125</v>
      </c>
      <c r="C59" s="17">
        <v>4</v>
      </c>
      <c r="D59" s="37" t="s">
        <v>132</v>
      </c>
      <c r="E59" s="15"/>
    </row>
    <row r="60" spans="2:5" ht="16.5" x14ac:dyDescent="0.65">
      <c r="B60" s="32" t="s">
        <v>134</v>
      </c>
      <c r="C60" s="13">
        <v>1</v>
      </c>
      <c r="D60" s="32" t="s">
        <v>135</v>
      </c>
      <c r="E60" s="15"/>
    </row>
    <row r="61" spans="2:5" ht="16.5" x14ac:dyDescent="0.65">
      <c r="B61" s="32" t="s">
        <v>134</v>
      </c>
      <c r="C61" s="13">
        <v>2</v>
      </c>
      <c r="D61" s="32" t="s">
        <v>137</v>
      </c>
      <c r="E61" s="15"/>
    </row>
    <row r="62" spans="2:5" ht="16.5" x14ac:dyDescent="0.65">
      <c r="B62" s="32" t="s">
        <v>134</v>
      </c>
      <c r="C62" s="13">
        <v>3</v>
      </c>
      <c r="D62" s="32" t="s">
        <v>139</v>
      </c>
      <c r="E62" s="21"/>
    </row>
    <row r="63" spans="2:5" ht="16.5" x14ac:dyDescent="0.65">
      <c r="B63" s="32" t="s">
        <v>134</v>
      </c>
      <c r="C63" s="13">
        <v>4</v>
      </c>
      <c r="D63" s="32" t="s">
        <v>141</v>
      </c>
      <c r="E63" s="21"/>
    </row>
    <row r="64" spans="2:5" ht="16.5" x14ac:dyDescent="0.65">
      <c r="B64" s="32" t="s">
        <v>134</v>
      </c>
      <c r="C64" s="13">
        <v>5</v>
      </c>
      <c r="D64" s="32" t="s">
        <v>143</v>
      </c>
      <c r="E64" s="21"/>
    </row>
    <row r="65" spans="2:5" ht="16.5" x14ac:dyDescent="0.65">
      <c r="B65" s="32" t="s">
        <v>134</v>
      </c>
      <c r="C65" s="13">
        <v>6</v>
      </c>
      <c r="D65" s="32" t="s">
        <v>145</v>
      </c>
      <c r="E65" s="21"/>
    </row>
    <row r="66" spans="2:5" ht="16.5" x14ac:dyDescent="0.65">
      <c r="B66" s="37" t="s">
        <v>134</v>
      </c>
      <c r="C66" s="17">
        <v>7</v>
      </c>
      <c r="D66" s="37" t="s">
        <v>147</v>
      </c>
      <c r="E66" s="21"/>
    </row>
    <row r="67" spans="2:5" ht="12.75" x14ac:dyDescent="0.35">
      <c r="C67" s="21"/>
      <c r="E67" s="21"/>
    </row>
    <row r="68" spans="2:5" ht="12.75" x14ac:dyDescent="0.35">
      <c r="C68" s="21"/>
      <c r="E68" s="21"/>
    </row>
    <row r="69" spans="2:5" ht="12.75" x14ac:dyDescent="0.35">
      <c r="C69" s="21"/>
      <c r="E69" s="21"/>
    </row>
    <row r="70" spans="2:5" ht="12.75" x14ac:dyDescent="0.35">
      <c r="C70" s="21"/>
      <c r="E70" s="21"/>
    </row>
    <row r="71" spans="2:5" ht="12.75" x14ac:dyDescent="0.35">
      <c r="C71" s="21"/>
      <c r="E71" s="21"/>
    </row>
    <row r="72" spans="2:5" ht="12.75" x14ac:dyDescent="0.35">
      <c r="C72" s="21"/>
      <c r="E72" s="21"/>
    </row>
    <row r="73" spans="2:5" ht="12.75" x14ac:dyDescent="0.35">
      <c r="C73" s="21"/>
      <c r="E73" s="21"/>
    </row>
    <row r="74" spans="2:5" ht="12.75" x14ac:dyDescent="0.35">
      <c r="C74" s="21"/>
      <c r="E74" s="21"/>
    </row>
    <row r="75" spans="2:5" ht="12.75" x14ac:dyDescent="0.35">
      <c r="C75" s="21"/>
      <c r="E75" s="21"/>
    </row>
    <row r="76" spans="2:5" ht="12.75" x14ac:dyDescent="0.35">
      <c r="C76" s="21"/>
      <c r="E76" s="21"/>
    </row>
    <row r="77" spans="2:5" ht="12.75" x14ac:dyDescent="0.35">
      <c r="C77" s="21"/>
      <c r="E77" s="21"/>
    </row>
    <row r="78" spans="2:5" ht="12.75" x14ac:dyDescent="0.35">
      <c r="C78" s="21"/>
      <c r="E78" s="21"/>
    </row>
    <row r="79" spans="2:5" ht="12.75" x14ac:dyDescent="0.35">
      <c r="C79" s="21"/>
      <c r="E79" s="21"/>
    </row>
    <row r="80" spans="2:5" ht="12.75" x14ac:dyDescent="0.35">
      <c r="C80" s="21"/>
      <c r="E80" s="21"/>
    </row>
    <row r="81" spans="3:5" ht="12.75" x14ac:dyDescent="0.35">
      <c r="C81" s="21"/>
      <c r="E81" s="21"/>
    </row>
    <row r="82" spans="3:5" ht="12.75" x14ac:dyDescent="0.35">
      <c r="C82" s="21"/>
      <c r="E82" s="21"/>
    </row>
    <row r="83" spans="3:5" ht="12.75" x14ac:dyDescent="0.35">
      <c r="C83" s="21"/>
      <c r="E83" s="21"/>
    </row>
    <row r="84" spans="3:5" ht="12.75" x14ac:dyDescent="0.35">
      <c r="C84" s="21"/>
      <c r="E84" s="21"/>
    </row>
    <row r="85" spans="3:5" ht="12.75" x14ac:dyDescent="0.35">
      <c r="C85" s="21"/>
      <c r="E85" s="21"/>
    </row>
    <row r="86" spans="3:5" ht="12.75" x14ac:dyDescent="0.35">
      <c r="C86" s="21"/>
      <c r="E86" s="21"/>
    </row>
    <row r="87" spans="3:5" ht="12.75" x14ac:dyDescent="0.35">
      <c r="C87" s="21"/>
      <c r="E87" s="21"/>
    </row>
    <row r="88" spans="3:5" ht="12.75" x14ac:dyDescent="0.35">
      <c r="C88" s="21"/>
      <c r="E88" s="21"/>
    </row>
    <row r="89" spans="3:5" ht="12.75" x14ac:dyDescent="0.35">
      <c r="C89" s="21"/>
      <c r="E89" s="21"/>
    </row>
    <row r="90" spans="3:5" ht="12.75" x14ac:dyDescent="0.35">
      <c r="C90" s="21"/>
      <c r="E90" s="21"/>
    </row>
    <row r="91" spans="3:5" ht="12.75" x14ac:dyDescent="0.35">
      <c r="C91" s="21"/>
      <c r="E91" s="21"/>
    </row>
    <row r="92" spans="3:5" ht="12.75" x14ac:dyDescent="0.35">
      <c r="C92" s="21"/>
      <c r="E92" s="21"/>
    </row>
    <row r="93" spans="3:5" ht="12.75" x14ac:dyDescent="0.35">
      <c r="C93" s="21"/>
    </row>
    <row r="94" spans="3:5" ht="12.75" x14ac:dyDescent="0.35">
      <c r="C94" s="21"/>
    </row>
    <row r="95" spans="3:5" ht="12.75" x14ac:dyDescent="0.35">
      <c r="C95" s="21"/>
    </row>
    <row r="96" spans="3:5" ht="12.75" x14ac:dyDescent="0.35">
      <c r="C96" s="21"/>
    </row>
    <row r="97" spans="3:3" ht="12.75" x14ac:dyDescent="0.35">
      <c r="C97" s="21"/>
    </row>
    <row r="98" spans="3:3" ht="12.75" x14ac:dyDescent="0.35">
      <c r="C98" s="21"/>
    </row>
    <row r="99" spans="3:3" ht="12.75" x14ac:dyDescent="0.35">
      <c r="C99" s="21"/>
    </row>
    <row r="100" spans="3:3" ht="12.75" x14ac:dyDescent="0.35">
      <c r="C100" s="21"/>
    </row>
    <row r="101" spans="3:3" ht="12.75" x14ac:dyDescent="0.35">
      <c r="C101" s="21"/>
    </row>
    <row r="102" spans="3:3" ht="12.75" x14ac:dyDescent="0.35">
      <c r="C102" s="21"/>
    </row>
    <row r="103" spans="3:3" ht="12.75" x14ac:dyDescent="0.35">
      <c r="C103" s="21"/>
    </row>
    <row r="104" spans="3:3" ht="12.75" x14ac:dyDescent="0.35">
      <c r="C104" s="21"/>
    </row>
    <row r="105" spans="3:3" ht="12.75" x14ac:dyDescent="0.35">
      <c r="C105" s="21"/>
    </row>
    <row r="106" spans="3:3" ht="12.75" x14ac:dyDescent="0.35">
      <c r="C106" s="21"/>
    </row>
    <row r="107" spans="3:3" ht="12.75" x14ac:dyDescent="0.35">
      <c r="C107" s="21"/>
    </row>
    <row r="108" spans="3:3" ht="12.75" x14ac:dyDescent="0.35">
      <c r="C108" s="21"/>
    </row>
    <row r="109" spans="3:3" ht="12.75" x14ac:dyDescent="0.35">
      <c r="C109" s="21"/>
    </row>
    <row r="110" spans="3:3" ht="12.75" x14ac:dyDescent="0.35">
      <c r="C110" s="21"/>
    </row>
    <row r="111" spans="3:3" ht="12.75" x14ac:dyDescent="0.35">
      <c r="C111" s="21"/>
    </row>
    <row r="112" spans="3:3" ht="12.75" x14ac:dyDescent="0.35">
      <c r="C112" s="21"/>
    </row>
    <row r="113" spans="3:3" ht="12.75" x14ac:dyDescent="0.35">
      <c r="C113" s="21"/>
    </row>
    <row r="114" spans="3:3" ht="12.75" x14ac:dyDescent="0.35">
      <c r="C114" s="21"/>
    </row>
    <row r="115" spans="3:3" ht="12.75" x14ac:dyDescent="0.35">
      <c r="C115" s="21"/>
    </row>
    <row r="116" spans="3:3" ht="12.75" x14ac:dyDescent="0.35">
      <c r="C116" s="21"/>
    </row>
    <row r="117" spans="3:3" ht="12.75" x14ac:dyDescent="0.35">
      <c r="C117" s="21"/>
    </row>
    <row r="118" spans="3:3" ht="12.75" x14ac:dyDescent="0.35">
      <c r="C118" s="21"/>
    </row>
    <row r="119" spans="3:3" ht="12.75" x14ac:dyDescent="0.35">
      <c r="C119" s="21"/>
    </row>
    <row r="120" spans="3:3" ht="12.75" x14ac:dyDescent="0.35">
      <c r="C120" s="21"/>
    </row>
    <row r="121" spans="3:3" ht="12.75" x14ac:dyDescent="0.35">
      <c r="C121" s="21"/>
    </row>
    <row r="122" spans="3:3" ht="12.75" x14ac:dyDescent="0.35">
      <c r="C122" s="21"/>
    </row>
    <row r="123" spans="3:3" ht="12.75" x14ac:dyDescent="0.35">
      <c r="C123" s="21"/>
    </row>
    <row r="124" spans="3:3" ht="12.75" x14ac:dyDescent="0.35">
      <c r="C124" s="21"/>
    </row>
    <row r="125" spans="3:3" ht="12.75" x14ac:dyDescent="0.35">
      <c r="C125" s="21"/>
    </row>
    <row r="126" spans="3:3" ht="12.75" x14ac:dyDescent="0.35">
      <c r="C126" s="21"/>
    </row>
    <row r="127" spans="3:3" ht="12.75" x14ac:dyDescent="0.35">
      <c r="C127" s="21"/>
    </row>
    <row r="128" spans="3:3" ht="12.75" x14ac:dyDescent="0.35">
      <c r="C128" s="21"/>
    </row>
    <row r="129" spans="3:3" ht="12.75" x14ac:dyDescent="0.35">
      <c r="C129" s="21"/>
    </row>
    <row r="130" spans="3:3" ht="12.75" x14ac:dyDescent="0.35">
      <c r="C130" s="21"/>
    </row>
    <row r="131" spans="3:3" ht="12.75" x14ac:dyDescent="0.35">
      <c r="C131" s="21"/>
    </row>
    <row r="132" spans="3:3" ht="12.75" x14ac:dyDescent="0.35">
      <c r="C132" s="21"/>
    </row>
    <row r="133" spans="3:3" ht="12.75" x14ac:dyDescent="0.35">
      <c r="C133" s="21"/>
    </row>
    <row r="134" spans="3:3" ht="12.75" x14ac:dyDescent="0.35">
      <c r="C134" s="21"/>
    </row>
    <row r="135" spans="3:3" ht="12.75" x14ac:dyDescent="0.35">
      <c r="C135" s="21"/>
    </row>
    <row r="136" spans="3:3" ht="12.75" x14ac:dyDescent="0.35">
      <c r="C136" s="21"/>
    </row>
    <row r="137" spans="3:3" ht="12.75" x14ac:dyDescent="0.35">
      <c r="C137" s="21"/>
    </row>
    <row r="138" spans="3:3" ht="12.75" x14ac:dyDescent="0.35">
      <c r="C138" s="21"/>
    </row>
    <row r="139" spans="3:3" ht="12.75" x14ac:dyDescent="0.35">
      <c r="C139" s="21"/>
    </row>
    <row r="140" spans="3:3" ht="12.75" x14ac:dyDescent="0.35">
      <c r="C140" s="21"/>
    </row>
    <row r="141" spans="3:3" ht="12.75" x14ac:dyDescent="0.35">
      <c r="C141" s="21"/>
    </row>
    <row r="142" spans="3:3" ht="12.75" x14ac:dyDescent="0.35">
      <c r="C142" s="21"/>
    </row>
    <row r="143" spans="3:3" ht="12.75" x14ac:dyDescent="0.35">
      <c r="C143" s="21"/>
    </row>
    <row r="144" spans="3:3" ht="12.75" x14ac:dyDescent="0.35">
      <c r="C144" s="21"/>
    </row>
    <row r="145" spans="3:3" ht="12.75" x14ac:dyDescent="0.35">
      <c r="C145" s="21"/>
    </row>
    <row r="146" spans="3:3" ht="12.75" x14ac:dyDescent="0.35">
      <c r="C146" s="21"/>
    </row>
    <row r="147" spans="3:3" ht="12.75" x14ac:dyDescent="0.35">
      <c r="C147" s="21"/>
    </row>
    <row r="148" spans="3:3" ht="12.75" x14ac:dyDescent="0.35">
      <c r="C148" s="21"/>
    </row>
    <row r="149" spans="3:3" ht="12.75" x14ac:dyDescent="0.35">
      <c r="C149" s="21"/>
    </row>
    <row r="150" spans="3:3" ht="12.75" x14ac:dyDescent="0.35">
      <c r="C150" s="21"/>
    </row>
    <row r="151" spans="3:3" ht="12.75" x14ac:dyDescent="0.35">
      <c r="C151" s="21"/>
    </row>
    <row r="152" spans="3:3" ht="12.75" x14ac:dyDescent="0.35">
      <c r="C152" s="21"/>
    </row>
    <row r="153" spans="3:3" ht="12.75" x14ac:dyDescent="0.35">
      <c r="C153" s="21"/>
    </row>
    <row r="154" spans="3:3" ht="12.75" x14ac:dyDescent="0.35">
      <c r="C154" s="21"/>
    </row>
    <row r="155" spans="3:3" ht="12.75" x14ac:dyDescent="0.35">
      <c r="C155" s="21"/>
    </row>
    <row r="156" spans="3:3" ht="12.75" x14ac:dyDescent="0.35">
      <c r="C156" s="21"/>
    </row>
    <row r="157" spans="3:3" ht="12.75" x14ac:dyDescent="0.35">
      <c r="C157" s="21"/>
    </row>
    <row r="158" spans="3:3" ht="12.75" x14ac:dyDescent="0.35">
      <c r="C158" s="21"/>
    </row>
    <row r="159" spans="3:3" ht="12.75" x14ac:dyDescent="0.35">
      <c r="C159" s="21"/>
    </row>
    <row r="160" spans="3:3" ht="12.75" x14ac:dyDescent="0.35">
      <c r="C160" s="21"/>
    </row>
    <row r="161" spans="3:3" ht="12.75" x14ac:dyDescent="0.35">
      <c r="C161" s="21"/>
    </row>
    <row r="162" spans="3:3" ht="12.75" x14ac:dyDescent="0.35">
      <c r="C162" s="21"/>
    </row>
    <row r="163" spans="3:3" ht="12.75" x14ac:dyDescent="0.35">
      <c r="C163" s="21"/>
    </row>
    <row r="164" spans="3:3" ht="12.75" x14ac:dyDescent="0.35">
      <c r="C164" s="21"/>
    </row>
    <row r="165" spans="3:3" ht="12.75" x14ac:dyDescent="0.35">
      <c r="C165" s="21"/>
    </row>
    <row r="166" spans="3:3" ht="12.75" x14ac:dyDescent="0.35">
      <c r="C166" s="21"/>
    </row>
    <row r="167" spans="3:3" ht="12.75" x14ac:dyDescent="0.35">
      <c r="C167" s="21"/>
    </row>
    <row r="168" spans="3:3" ht="12.75" x14ac:dyDescent="0.35">
      <c r="C168" s="21"/>
    </row>
    <row r="169" spans="3:3" ht="12.75" x14ac:dyDescent="0.35">
      <c r="C169" s="21"/>
    </row>
    <row r="170" spans="3:3" ht="12.75" x14ac:dyDescent="0.35">
      <c r="C170" s="21"/>
    </row>
    <row r="171" spans="3:3" ht="12.75" x14ac:dyDescent="0.35">
      <c r="C171" s="21"/>
    </row>
    <row r="172" spans="3:3" ht="12.75" x14ac:dyDescent="0.35">
      <c r="C172" s="21"/>
    </row>
    <row r="173" spans="3:3" ht="12.75" x14ac:dyDescent="0.35">
      <c r="C173" s="21"/>
    </row>
    <row r="174" spans="3:3" ht="12.75" x14ac:dyDescent="0.35">
      <c r="C174" s="21"/>
    </row>
    <row r="175" spans="3:3" ht="12.75" x14ac:dyDescent="0.35">
      <c r="C175" s="21"/>
    </row>
    <row r="176" spans="3:3" ht="12.75" x14ac:dyDescent="0.35">
      <c r="C176" s="21"/>
    </row>
    <row r="177" spans="3:3" ht="12.75" x14ac:dyDescent="0.35">
      <c r="C177" s="21"/>
    </row>
    <row r="178" spans="3:3" ht="12.75" x14ac:dyDescent="0.35">
      <c r="C178" s="21"/>
    </row>
    <row r="179" spans="3:3" ht="12.75" x14ac:dyDescent="0.35">
      <c r="C179" s="21"/>
    </row>
    <row r="180" spans="3:3" ht="12.75" x14ac:dyDescent="0.35">
      <c r="C180" s="21"/>
    </row>
    <row r="181" spans="3:3" ht="12.75" x14ac:dyDescent="0.35">
      <c r="C181" s="21"/>
    </row>
    <row r="182" spans="3:3" ht="12.75" x14ac:dyDescent="0.35">
      <c r="C182" s="21"/>
    </row>
    <row r="183" spans="3:3" ht="12.75" x14ac:dyDescent="0.35">
      <c r="C183" s="21"/>
    </row>
    <row r="184" spans="3:3" ht="12.75" x14ac:dyDescent="0.35">
      <c r="C184" s="21"/>
    </row>
    <row r="185" spans="3:3" ht="12.75" x14ac:dyDescent="0.35">
      <c r="C185" s="21"/>
    </row>
    <row r="186" spans="3:3" ht="12.75" x14ac:dyDescent="0.35">
      <c r="C186" s="21"/>
    </row>
    <row r="187" spans="3:3" ht="12.75" x14ac:dyDescent="0.35">
      <c r="C187" s="21"/>
    </row>
    <row r="188" spans="3:3" ht="12.75" x14ac:dyDescent="0.35">
      <c r="C188" s="21"/>
    </row>
    <row r="189" spans="3:3" ht="12.75" x14ac:dyDescent="0.35">
      <c r="C189" s="21"/>
    </row>
    <row r="190" spans="3:3" ht="12.75" x14ac:dyDescent="0.35">
      <c r="C190" s="21"/>
    </row>
    <row r="191" spans="3:3" ht="12.75" x14ac:dyDescent="0.35">
      <c r="C191" s="21"/>
    </row>
    <row r="192" spans="3:3" ht="12.75" x14ac:dyDescent="0.35">
      <c r="C192" s="21"/>
    </row>
    <row r="193" spans="3:3" ht="12.75" x14ac:dyDescent="0.35">
      <c r="C193" s="21"/>
    </row>
    <row r="194" spans="3:3" ht="12.75" x14ac:dyDescent="0.35">
      <c r="C194" s="21"/>
    </row>
    <row r="195" spans="3:3" ht="12.75" x14ac:dyDescent="0.35">
      <c r="C195" s="21"/>
    </row>
    <row r="196" spans="3:3" ht="12.75" x14ac:dyDescent="0.35">
      <c r="C196" s="21"/>
    </row>
    <row r="197" spans="3:3" ht="12.75" x14ac:dyDescent="0.35">
      <c r="C197" s="21"/>
    </row>
    <row r="198" spans="3:3" ht="12.75" x14ac:dyDescent="0.35">
      <c r="C198" s="21"/>
    </row>
    <row r="199" spans="3:3" ht="12.75" x14ac:dyDescent="0.35">
      <c r="C199" s="21"/>
    </row>
    <row r="200" spans="3:3" ht="12.75" x14ac:dyDescent="0.35">
      <c r="C200" s="21"/>
    </row>
    <row r="201" spans="3:3" ht="12.75" x14ac:dyDescent="0.35">
      <c r="C201" s="21"/>
    </row>
    <row r="202" spans="3:3" ht="12.75" x14ac:dyDescent="0.35">
      <c r="C202" s="21"/>
    </row>
    <row r="203" spans="3:3" ht="12.75" x14ac:dyDescent="0.35">
      <c r="C203" s="21"/>
    </row>
    <row r="204" spans="3:3" ht="12.75" x14ac:dyDescent="0.35">
      <c r="C204" s="21"/>
    </row>
    <row r="205" spans="3:3" ht="12.75" x14ac:dyDescent="0.35">
      <c r="C205" s="21"/>
    </row>
    <row r="206" spans="3:3" ht="12.75" x14ac:dyDescent="0.35">
      <c r="C206" s="21"/>
    </row>
    <row r="207" spans="3:3" ht="12.75" x14ac:dyDescent="0.35">
      <c r="C207" s="21"/>
    </row>
    <row r="208" spans="3:3" ht="12.75" x14ac:dyDescent="0.35">
      <c r="C208" s="21"/>
    </row>
    <row r="209" spans="3:3" ht="12.75" x14ac:dyDescent="0.35">
      <c r="C209" s="21"/>
    </row>
    <row r="210" spans="3:3" ht="12.75" x14ac:dyDescent="0.35">
      <c r="C210" s="21"/>
    </row>
    <row r="211" spans="3:3" ht="12.75" x14ac:dyDescent="0.35">
      <c r="C211" s="21"/>
    </row>
    <row r="212" spans="3:3" ht="12.75" x14ac:dyDescent="0.35">
      <c r="C212" s="21"/>
    </row>
    <row r="213" spans="3:3" ht="12.75" x14ac:dyDescent="0.35">
      <c r="C213" s="21"/>
    </row>
    <row r="214" spans="3:3" ht="12.75" x14ac:dyDescent="0.35">
      <c r="C214" s="21"/>
    </row>
    <row r="215" spans="3:3" ht="12.75" x14ac:dyDescent="0.35">
      <c r="C215" s="21"/>
    </row>
    <row r="216" spans="3:3" ht="12.75" x14ac:dyDescent="0.35">
      <c r="C216" s="21"/>
    </row>
    <row r="217" spans="3:3" ht="12.75" x14ac:dyDescent="0.35">
      <c r="C217" s="21"/>
    </row>
    <row r="218" spans="3:3" ht="12.75" x14ac:dyDescent="0.35">
      <c r="C218" s="21"/>
    </row>
    <row r="219" spans="3:3" ht="12.75" x14ac:dyDescent="0.35">
      <c r="C219" s="21"/>
    </row>
    <row r="220" spans="3:3" ht="12.75" x14ac:dyDescent="0.35">
      <c r="C220" s="21"/>
    </row>
    <row r="221" spans="3:3" ht="12.75" x14ac:dyDescent="0.35">
      <c r="C221" s="21"/>
    </row>
    <row r="222" spans="3:3" ht="12.75" x14ac:dyDescent="0.35">
      <c r="C222" s="21"/>
    </row>
    <row r="223" spans="3:3" ht="12.75" x14ac:dyDescent="0.35">
      <c r="C223" s="21"/>
    </row>
    <row r="224" spans="3:3" ht="12.75" x14ac:dyDescent="0.35">
      <c r="C224" s="21"/>
    </row>
    <row r="225" spans="3:3" ht="12.75" x14ac:dyDescent="0.35">
      <c r="C225" s="21"/>
    </row>
    <row r="226" spans="3:3" ht="12.75" x14ac:dyDescent="0.35">
      <c r="C226" s="21"/>
    </row>
    <row r="227" spans="3:3" ht="12.75" x14ac:dyDescent="0.35">
      <c r="C227" s="21"/>
    </row>
    <row r="228" spans="3:3" ht="12.75" x14ac:dyDescent="0.35">
      <c r="C228" s="21"/>
    </row>
    <row r="229" spans="3:3" ht="12.75" x14ac:dyDescent="0.35">
      <c r="C229" s="21"/>
    </row>
    <row r="230" spans="3:3" ht="12.75" x14ac:dyDescent="0.35">
      <c r="C230" s="21"/>
    </row>
    <row r="231" spans="3:3" ht="12.75" x14ac:dyDescent="0.35">
      <c r="C231" s="21"/>
    </row>
    <row r="232" spans="3:3" ht="12.75" x14ac:dyDescent="0.35">
      <c r="C232" s="21"/>
    </row>
    <row r="233" spans="3:3" ht="12.75" x14ac:dyDescent="0.35">
      <c r="C233" s="21"/>
    </row>
    <row r="234" spans="3:3" ht="12.75" x14ac:dyDescent="0.35">
      <c r="C234" s="21"/>
    </row>
    <row r="235" spans="3:3" ht="12.75" x14ac:dyDescent="0.35">
      <c r="C235" s="21"/>
    </row>
    <row r="236" spans="3:3" ht="12.75" x14ac:dyDescent="0.35">
      <c r="C236" s="21"/>
    </row>
    <row r="237" spans="3:3" ht="12.75" x14ac:dyDescent="0.35">
      <c r="C237" s="21"/>
    </row>
    <row r="238" spans="3:3" ht="12.75" x14ac:dyDescent="0.35">
      <c r="C238" s="21"/>
    </row>
    <row r="239" spans="3:3" ht="12.75" x14ac:dyDescent="0.35">
      <c r="C239" s="21"/>
    </row>
    <row r="240" spans="3:3" ht="12.75" x14ac:dyDescent="0.35">
      <c r="C240" s="21"/>
    </row>
    <row r="241" spans="3:3" ht="12.75" x14ac:dyDescent="0.35">
      <c r="C241" s="21"/>
    </row>
    <row r="242" spans="3:3" ht="12.75" x14ac:dyDescent="0.35">
      <c r="C242" s="21"/>
    </row>
    <row r="243" spans="3:3" ht="12.75" x14ac:dyDescent="0.35">
      <c r="C243" s="21"/>
    </row>
    <row r="244" spans="3:3" ht="12.75" x14ac:dyDescent="0.35">
      <c r="C244" s="21"/>
    </row>
    <row r="245" spans="3:3" ht="12.75" x14ac:dyDescent="0.35">
      <c r="C245" s="21"/>
    </row>
    <row r="246" spans="3:3" ht="12.75" x14ac:dyDescent="0.35">
      <c r="C246" s="21"/>
    </row>
    <row r="247" spans="3:3" ht="12.75" x14ac:dyDescent="0.35">
      <c r="C247" s="21"/>
    </row>
    <row r="248" spans="3:3" ht="12.75" x14ac:dyDescent="0.35">
      <c r="C248" s="21"/>
    </row>
    <row r="249" spans="3:3" ht="12.75" x14ac:dyDescent="0.35">
      <c r="C249" s="21"/>
    </row>
    <row r="250" spans="3:3" ht="12.75" x14ac:dyDescent="0.35">
      <c r="C250" s="21"/>
    </row>
    <row r="251" spans="3:3" ht="12.75" x14ac:dyDescent="0.35">
      <c r="C251" s="21"/>
    </row>
    <row r="252" spans="3:3" ht="12.75" x14ac:dyDescent="0.35">
      <c r="C252" s="21"/>
    </row>
    <row r="253" spans="3:3" ht="12.75" x14ac:dyDescent="0.35">
      <c r="C253" s="21"/>
    </row>
    <row r="254" spans="3:3" ht="12.75" x14ac:dyDescent="0.35">
      <c r="C254" s="21"/>
    </row>
    <row r="255" spans="3:3" ht="12.75" x14ac:dyDescent="0.35">
      <c r="C255" s="21"/>
    </row>
    <row r="256" spans="3:3" ht="12.75" x14ac:dyDescent="0.35">
      <c r="C256" s="21"/>
    </row>
    <row r="257" spans="3:3" ht="12.75" x14ac:dyDescent="0.35">
      <c r="C257" s="21"/>
    </row>
    <row r="258" spans="3:3" ht="12.75" x14ac:dyDescent="0.35">
      <c r="C258" s="21"/>
    </row>
    <row r="259" spans="3:3" ht="12.75" x14ac:dyDescent="0.35">
      <c r="C259" s="21"/>
    </row>
    <row r="260" spans="3:3" ht="12.75" x14ac:dyDescent="0.35">
      <c r="C260" s="21"/>
    </row>
    <row r="261" spans="3:3" ht="12.75" x14ac:dyDescent="0.35">
      <c r="C261" s="21"/>
    </row>
    <row r="262" spans="3:3" ht="12.75" x14ac:dyDescent="0.35">
      <c r="C262" s="21"/>
    </row>
    <row r="263" spans="3:3" ht="12.75" x14ac:dyDescent="0.35">
      <c r="C263" s="21"/>
    </row>
    <row r="264" spans="3:3" ht="12.75" x14ac:dyDescent="0.35">
      <c r="C264" s="21"/>
    </row>
    <row r="265" spans="3:3" ht="12.75" x14ac:dyDescent="0.35">
      <c r="C265" s="21"/>
    </row>
    <row r="266" spans="3:3" ht="12.75" x14ac:dyDescent="0.35">
      <c r="C266" s="21"/>
    </row>
    <row r="267" spans="3:3" ht="12.75" x14ac:dyDescent="0.35">
      <c r="C267" s="21"/>
    </row>
    <row r="268" spans="3:3" ht="12.75" x14ac:dyDescent="0.35">
      <c r="C268" s="21"/>
    </row>
    <row r="269" spans="3:3" ht="12.75" x14ac:dyDescent="0.35">
      <c r="C269" s="21"/>
    </row>
    <row r="270" spans="3:3" ht="12.75" x14ac:dyDescent="0.35">
      <c r="C270" s="21"/>
    </row>
    <row r="271" spans="3:3" ht="12.75" x14ac:dyDescent="0.35">
      <c r="C271" s="21"/>
    </row>
    <row r="272" spans="3:3" ht="12.75" x14ac:dyDescent="0.35">
      <c r="C272" s="21"/>
    </row>
    <row r="273" spans="3:3" ht="12.75" x14ac:dyDescent="0.35">
      <c r="C273" s="21"/>
    </row>
    <row r="274" spans="3:3" ht="12.75" x14ac:dyDescent="0.35">
      <c r="C274" s="21"/>
    </row>
    <row r="275" spans="3:3" ht="12.75" x14ac:dyDescent="0.35">
      <c r="C275" s="21"/>
    </row>
    <row r="276" spans="3:3" ht="12.75" x14ac:dyDescent="0.35">
      <c r="C276" s="21"/>
    </row>
    <row r="277" spans="3:3" ht="12.75" x14ac:dyDescent="0.35">
      <c r="C277" s="21"/>
    </row>
    <row r="278" spans="3:3" ht="12.75" x14ac:dyDescent="0.35">
      <c r="C278" s="21"/>
    </row>
    <row r="279" spans="3:3" ht="12.75" x14ac:dyDescent="0.35">
      <c r="C279" s="21"/>
    </row>
    <row r="280" spans="3:3" ht="12.75" x14ac:dyDescent="0.35">
      <c r="C280" s="21"/>
    </row>
    <row r="281" spans="3:3" ht="12.75" x14ac:dyDescent="0.35">
      <c r="C281" s="21"/>
    </row>
    <row r="282" spans="3:3" ht="12.75" x14ac:dyDescent="0.35">
      <c r="C282" s="21"/>
    </row>
    <row r="283" spans="3:3" ht="12.75" x14ac:dyDescent="0.35">
      <c r="C283" s="21"/>
    </row>
    <row r="284" spans="3:3" ht="12.75" x14ac:dyDescent="0.35">
      <c r="C284" s="21"/>
    </row>
    <row r="285" spans="3:3" ht="12.75" x14ac:dyDescent="0.35">
      <c r="C285" s="21"/>
    </row>
    <row r="286" spans="3:3" ht="12.75" x14ac:dyDescent="0.35">
      <c r="C286" s="21"/>
    </row>
    <row r="287" spans="3:3" ht="12.75" x14ac:dyDescent="0.35">
      <c r="C287" s="21"/>
    </row>
    <row r="288" spans="3:3" ht="12.75" x14ac:dyDescent="0.35">
      <c r="C288" s="21"/>
    </row>
    <row r="289" spans="3:3" ht="12.75" x14ac:dyDescent="0.35">
      <c r="C289" s="21"/>
    </row>
    <row r="290" spans="3:3" ht="12.75" x14ac:dyDescent="0.35">
      <c r="C290" s="21"/>
    </row>
    <row r="291" spans="3:3" ht="12.75" x14ac:dyDescent="0.35">
      <c r="C291" s="21"/>
    </row>
    <row r="292" spans="3:3" ht="12.75" x14ac:dyDescent="0.35">
      <c r="C292" s="21"/>
    </row>
    <row r="293" spans="3:3" ht="12.75" x14ac:dyDescent="0.35">
      <c r="C293" s="21"/>
    </row>
    <row r="294" spans="3:3" ht="12.75" x14ac:dyDescent="0.35">
      <c r="C294" s="21"/>
    </row>
    <row r="295" spans="3:3" ht="12.75" x14ac:dyDescent="0.35">
      <c r="C295" s="21"/>
    </row>
    <row r="296" spans="3:3" ht="12.75" x14ac:dyDescent="0.35">
      <c r="C296" s="21"/>
    </row>
    <row r="297" spans="3:3" ht="12.75" x14ac:dyDescent="0.35">
      <c r="C297" s="21"/>
    </row>
    <row r="298" spans="3:3" ht="12.75" x14ac:dyDescent="0.35">
      <c r="C298" s="21"/>
    </row>
    <row r="299" spans="3:3" ht="12.75" x14ac:dyDescent="0.35">
      <c r="C299" s="21"/>
    </row>
    <row r="300" spans="3:3" ht="12.75" x14ac:dyDescent="0.35">
      <c r="C300" s="21"/>
    </row>
    <row r="301" spans="3:3" ht="12.75" x14ac:dyDescent="0.35">
      <c r="C301" s="21"/>
    </row>
    <row r="302" spans="3:3" ht="12.75" x14ac:dyDescent="0.35">
      <c r="C302" s="21"/>
    </row>
    <row r="303" spans="3:3" ht="12.75" x14ac:dyDescent="0.35">
      <c r="C303" s="21"/>
    </row>
    <row r="304" spans="3:3" ht="12.75" x14ac:dyDescent="0.35">
      <c r="C304" s="21"/>
    </row>
    <row r="305" spans="3:3" ht="12.75" x14ac:dyDescent="0.35">
      <c r="C305" s="21"/>
    </row>
    <row r="306" spans="3:3" ht="12.75" x14ac:dyDescent="0.35">
      <c r="C306" s="21"/>
    </row>
    <row r="307" spans="3:3" ht="12.75" x14ac:dyDescent="0.35">
      <c r="C307" s="21"/>
    </row>
    <row r="308" spans="3:3" ht="12.75" x14ac:dyDescent="0.35">
      <c r="C308" s="21"/>
    </row>
    <row r="309" spans="3:3" ht="12.75" x14ac:dyDescent="0.35">
      <c r="C309" s="21"/>
    </row>
    <row r="310" spans="3:3" ht="12.75" x14ac:dyDescent="0.35">
      <c r="C310" s="21"/>
    </row>
    <row r="311" spans="3:3" ht="12.75" x14ac:dyDescent="0.35">
      <c r="C311" s="21"/>
    </row>
    <row r="312" spans="3:3" ht="12.75" x14ac:dyDescent="0.35">
      <c r="C312" s="21"/>
    </row>
    <row r="313" spans="3:3" ht="12.75" x14ac:dyDescent="0.35">
      <c r="C313" s="21"/>
    </row>
    <row r="314" spans="3:3" ht="12.75" x14ac:dyDescent="0.35">
      <c r="C314" s="21"/>
    </row>
    <row r="315" spans="3:3" ht="12.75" x14ac:dyDescent="0.35">
      <c r="C315" s="21"/>
    </row>
    <row r="316" spans="3:3" ht="12.75" x14ac:dyDescent="0.35">
      <c r="C316" s="21"/>
    </row>
    <row r="317" spans="3:3" ht="12.75" x14ac:dyDescent="0.35">
      <c r="C317" s="21"/>
    </row>
    <row r="318" spans="3:3" ht="12.75" x14ac:dyDescent="0.35">
      <c r="C318" s="21"/>
    </row>
    <row r="319" spans="3:3" ht="12.75" x14ac:dyDescent="0.35">
      <c r="C319" s="21"/>
    </row>
    <row r="320" spans="3:3" ht="12.75" x14ac:dyDescent="0.35">
      <c r="C320" s="21"/>
    </row>
    <row r="321" spans="3:3" ht="12.75" x14ac:dyDescent="0.35">
      <c r="C321" s="21"/>
    </row>
    <row r="322" spans="3:3" ht="12.75" x14ac:dyDescent="0.35">
      <c r="C322" s="21"/>
    </row>
    <row r="323" spans="3:3" ht="12.75" x14ac:dyDescent="0.35">
      <c r="C323" s="21"/>
    </row>
    <row r="324" spans="3:3" ht="12.75" x14ac:dyDescent="0.35">
      <c r="C324" s="21"/>
    </row>
    <row r="325" spans="3:3" ht="12.75" x14ac:dyDescent="0.35">
      <c r="C325" s="21"/>
    </row>
    <row r="326" spans="3:3" ht="12.75" x14ac:dyDescent="0.35">
      <c r="C326" s="21"/>
    </row>
    <row r="327" spans="3:3" ht="12.75" x14ac:dyDescent="0.35">
      <c r="C327" s="21"/>
    </row>
    <row r="328" spans="3:3" ht="12.75" x14ac:dyDescent="0.35">
      <c r="C328" s="21"/>
    </row>
    <row r="329" spans="3:3" ht="12.75" x14ac:dyDescent="0.35">
      <c r="C329" s="21"/>
    </row>
    <row r="330" spans="3:3" ht="12.75" x14ac:dyDescent="0.35">
      <c r="C330" s="21"/>
    </row>
    <row r="331" spans="3:3" ht="12.75" x14ac:dyDescent="0.35">
      <c r="C331" s="21"/>
    </row>
    <row r="332" spans="3:3" ht="12.75" x14ac:dyDescent="0.35">
      <c r="C332" s="21"/>
    </row>
    <row r="333" spans="3:3" ht="12.75" x14ac:dyDescent="0.35">
      <c r="C333" s="21"/>
    </row>
    <row r="334" spans="3:3" ht="12.75" x14ac:dyDescent="0.35">
      <c r="C334" s="21"/>
    </row>
    <row r="335" spans="3:3" ht="12.75" x14ac:dyDescent="0.35">
      <c r="C335" s="21"/>
    </row>
    <row r="336" spans="3:3" ht="12.75" x14ac:dyDescent="0.35">
      <c r="C336" s="21"/>
    </row>
    <row r="337" spans="3:3" ht="12.75" x14ac:dyDescent="0.35">
      <c r="C337" s="21"/>
    </row>
    <row r="338" spans="3:3" ht="12.75" x14ac:dyDescent="0.35">
      <c r="C338" s="21"/>
    </row>
    <row r="339" spans="3:3" ht="12.75" x14ac:dyDescent="0.35">
      <c r="C339" s="21"/>
    </row>
    <row r="340" spans="3:3" ht="12.75" x14ac:dyDescent="0.35">
      <c r="C340" s="21"/>
    </row>
    <row r="341" spans="3:3" ht="12.75" x14ac:dyDescent="0.35">
      <c r="C341" s="21"/>
    </row>
    <row r="342" spans="3:3" ht="12.75" x14ac:dyDescent="0.35">
      <c r="C342" s="21"/>
    </row>
    <row r="343" spans="3:3" ht="12.75" x14ac:dyDescent="0.35">
      <c r="C343" s="21"/>
    </row>
    <row r="344" spans="3:3" ht="12.75" x14ac:dyDescent="0.35">
      <c r="C344" s="21"/>
    </row>
    <row r="345" spans="3:3" ht="12.75" x14ac:dyDescent="0.35">
      <c r="C345" s="21"/>
    </row>
    <row r="346" spans="3:3" ht="12.75" x14ac:dyDescent="0.35">
      <c r="C346" s="21"/>
    </row>
    <row r="347" spans="3:3" ht="12.75" x14ac:dyDescent="0.35">
      <c r="C347" s="21"/>
    </row>
    <row r="348" spans="3:3" ht="12.75" x14ac:dyDescent="0.35">
      <c r="C348" s="21"/>
    </row>
    <row r="349" spans="3:3" ht="12.75" x14ac:dyDescent="0.35">
      <c r="C349" s="21"/>
    </row>
    <row r="350" spans="3:3" ht="12.75" x14ac:dyDescent="0.35">
      <c r="C350" s="21"/>
    </row>
    <row r="351" spans="3:3" ht="12.75" x14ac:dyDescent="0.35">
      <c r="C351" s="21"/>
    </row>
    <row r="352" spans="3:3" ht="12.75" x14ac:dyDescent="0.35">
      <c r="C352" s="21"/>
    </row>
    <row r="353" spans="3:3" ht="12.75" x14ac:dyDescent="0.35">
      <c r="C353" s="21"/>
    </row>
    <row r="354" spans="3:3" ht="12.75" x14ac:dyDescent="0.35">
      <c r="C354" s="21"/>
    </row>
    <row r="355" spans="3:3" ht="12.75" x14ac:dyDescent="0.35">
      <c r="C355" s="21"/>
    </row>
    <row r="356" spans="3:3" ht="12.75" x14ac:dyDescent="0.35">
      <c r="C356" s="21"/>
    </row>
    <row r="357" spans="3:3" ht="12.75" x14ac:dyDescent="0.35">
      <c r="C357" s="21"/>
    </row>
    <row r="358" spans="3:3" ht="12.75" x14ac:dyDescent="0.35">
      <c r="C358" s="21"/>
    </row>
    <row r="359" spans="3:3" ht="12.75" x14ac:dyDescent="0.35">
      <c r="C359" s="21"/>
    </row>
    <row r="360" spans="3:3" ht="12.75" x14ac:dyDescent="0.35">
      <c r="C360" s="21"/>
    </row>
    <row r="361" spans="3:3" ht="12.75" x14ac:dyDescent="0.35">
      <c r="C361" s="21"/>
    </row>
    <row r="362" spans="3:3" ht="12.75" x14ac:dyDescent="0.35">
      <c r="C362" s="21"/>
    </row>
    <row r="363" spans="3:3" ht="12.75" x14ac:dyDescent="0.35">
      <c r="C363" s="21"/>
    </row>
    <row r="364" spans="3:3" ht="12.75" x14ac:dyDescent="0.35">
      <c r="C364" s="21"/>
    </row>
    <row r="365" spans="3:3" ht="12.75" x14ac:dyDescent="0.35">
      <c r="C365" s="21"/>
    </row>
    <row r="366" spans="3:3" ht="12.75" x14ac:dyDescent="0.35">
      <c r="C366" s="21"/>
    </row>
    <row r="367" spans="3:3" ht="12.75" x14ac:dyDescent="0.35">
      <c r="C367" s="21"/>
    </row>
    <row r="368" spans="3:3" ht="12.75" x14ac:dyDescent="0.35">
      <c r="C368" s="21"/>
    </row>
    <row r="369" spans="3:3" ht="12.75" x14ac:dyDescent="0.35">
      <c r="C369" s="21"/>
    </row>
    <row r="370" spans="3:3" ht="12.75" x14ac:dyDescent="0.35">
      <c r="C370" s="21"/>
    </row>
    <row r="371" spans="3:3" ht="12.75" x14ac:dyDescent="0.35">
      <c r="C371" s="21"/>
    </row>
    <row r="372" spans="3:3" ht="12.75" x14ac:dyDescent="0.35">
      <c r="C372" s="21"/>
    </row>
    <row r="373" spans="3:3" ht="12.75" x14ac:dyDescent="0.35">
      <c r="C373" s="21"/>
    </row>
    <row r="374" spans="3:3" ht="12.75" x14ac:dyDescent="0.35">
      <c r="C374" s="21"/>
    </row>
    <row r="375" spans="3:3" ht="12.75" x14ac:dyDescent="0.35">
      <c r="C375" s="21"/>
    </row>
    <row r="376" spans="3:3" ht="12.75" x14ac:dyDescent="0.35">
      <c r="C376" s="21"/>
    </row>
    <row r="377" spans="3:3" ht="12.75" x14ac:dyDescent="0.35">
      <c r="C377" s="21"/>
    </row>
    <row r="378" spans="3:3" ht="12.75" x14ac:dyDescent="0.35">
      <c r="C378" s="21"/>
    </row>
    <row r="379" spans="3:3" ht="12.75" x14ac:dyDescent="0.35">
      <c r="C379" s="21"/>
    </row>
    <row r="380" spans="3:3" ht="12.75" x14ac:dyDescent="0.35">
      <c r="C380" s="21"/>
    </row>
    <row r="381" spans="3:3" ht="12.75" x14ac:dyDescent="0.35">
      <c r="C381" s="21"/>
    </row>
    <row r="382" spans="3:3" ht="12.75" x14ac:dyDescent="0.35">
      <c r="C382" s="21"/>
    </row>
    <row r="383" spans="3:3" ht="12.75" x14ac:dyDescent="0.35">
      <c r="C383" s="21"/>
    </row>
    <row r="384" spans="3:3" ht="12.75" x14ac:dyDescent="0.35">
      <c r="C384" s="21"/>
    </row>
    <row r="385" spans="3:3" ht="12.75" x14ac:dyDescent="0.35">
      <c r="C385" s="21"/>
    </row>
    <row r="386" spans="3:3" ht="12.75" x14ac:dyDescent="0.35">
      <c r="C386" s="21"/>
    </row>
    <row r="387" spans="3:3" ht="12.75" x14ac:dyDescent="0.35">
      <c r="C387" s="21"/>
    </row>
    <row r="388" spans="3:3" ht="12.75" x14ac:dyDescent="0.35">
      <c r="C388" s="21"/>
    </row>
    <row r="389" spans="3:3" ht="12.75" x14ac:dyDescent="0.35">
      <c r="C389" s="21"/>
    </row>
    <row r="390" spans="3:3" ht="12.75" x14ac:dyDescent="0.35">
      <c r="C390" s="21"/>
    </row>
    <row r="391" spans="3:3" ht="12.75" x14ac:dyDescent="0.35">
      <c r="C391" s="21"/>
    </row>
    <row r="392" spans="3:3" ht="12.75" x14ac:dyDescent="0.35">
      <c r="C392" s="21"/>
    </row>
    <row r="393" spans="3:3" ht="12.75" x14ac:dyDescent="0.35">
      <c r="C393" s="21"/>
    </row>
    <row r="394" spans="3:3" ht="12.75" x14ac:dyDescent="0.35">
      <c r="C394" s="21"/>
    </row>
    <row r="395" spans="3:3" ht="12.75" x14ac:dyDescent="0.35">
      <c r="C395" s="21"/>
    </row>
    <row r="396" spans="3:3" ht="12.75" x14ac:dyDescent="0.35">
      <c r="C396" s="21"/>
    </row>
    <row r="397" spans="3:3" ht="12.75" x14ac:dyDescent="0.35">
      <c r="C397" s="21"/>
    </row>
    <row r="398" spans="3:3" ht="12.75" x14ac:dyDescent="0.35">
      <c r="C398" s="21"/>
    </row>
    <row r="399" spans="3:3" ht="12.75" x14ac:dyDescent="0.35">
      <c r="C399" s="21"/>
    </row>
    <row r="400" spans="3:3" ht="12.75" x14ac:dyDescent="0.35">
      <c r="C400" s="21"/>
    </row>
    <row r="401" spans="3:3" ht="12.75" x14ac:dyDescent="0.35">
      <c r="C401" s="21"/>
    </row>
    <row r="402" spans="3:3" ht="12.75" x14ac:dyDescent="0.35">
      <c r="C402" s="21"/>
    </row>
    <row r="403" spans="3:3" ht="12.75" x14ac:dyDescent="0.35">
      <c r="C403" s="21"/>
    </row>
    <row r="404" spans="3:3" ht="12.75" x14ac:dyDescent="0.35">
      <c r="C404" s="21"/>
    </row>
    <row r="405" spans="3:3" ht="12.75" x14ac:dyDescent="0.35">
      <c r="C405" s="21"/>
    </row>
    <row r="406" spans="3:3" ht="12.75" x14ac:dyDescent="0.35">
      <c r="C406" s="21"/>
    </row>
    <row r="407" spans="3:3" ht="12.75" x14ac:dyDescent="0.35">
      <c r="C407" s="21"/>
    </row>
    <row r="408" spans="3:3" ht="12.75" x14ac:dyDescent="0.35">
      <c r="C408" s="21"/>
    </row>
    <row r="409" spans="3:3" ht="12.75" x14ac:dyDescent="0.35">
      <c r="C409" s="21"/>
    </row>
    <row r="410" spans="3:3" ht="12.75" x14ac:dyDescent="0.35">
      <c r="C410" s="21"/>
    </row>
    <row r="411" spans="3:3" ht="12.75" x14ac:dyDescent="0.35">
      <c r="C411" s="21"/>
    </row>
    <row r="412" spans="3:3" ht="12.75" x14ac:dyDescent="0.35">
      <c r="C412" s="21"/>
    </row>
    <row r="413" spans="3:3" ht="12.75" x14ac:dyDescent="0.35">
      <c r="C413" s="21"/>
    </row>
    <row r="414" spans="3:3" ht="12.75" x14ac:dyDescent="0.35">
      <c r="C414" s="21"/>
    </row>
    <row r="415" spans="3:3" ht="12.75" x14ac:dyDescent="0.35">
      <c r="C415" s="21"/>
    </row>
    <row r="416" spans="3:3" ht="12.75" x14ac:dyDescent="0.35">
      <c r="C416" s="21"/>
    </row>
    <row r="417" spans="3:3" ht="12.75" x14ac:dyDescent="0.35">
      <c r="C417" s="21"/>
    </row>
    <row r="418" spans="3:3" ht="12.75" x14ac:dyDescent="0.35">
      <c r="C418" s="21"/>
    </row>
    <row r="419" spans="3:3" ht="12.75" x14ac:dyDescent="0.35">
      <c r="C419" s="21"/>
    </row>
    <row r="420" spans="3:3" ht="12.75" x14ac:dyDescent="0.35">
      <c r="C420" s="21"/>
    </row>
    <row r="421" spans="3:3" ht="12.75" x14ac:dyDescent="0.35">
      <c r="C421" s="21"/>
    </row>
    <row r="422" spans="3:3" ht="12.75" x14ac:dyDescent="0.35">
      <c r="C422" s="21"/>
    </row>
    <row r="423" spans="3:3" ht="12.75" x14ac:dyDescent="0.35">
      <c r="C423" s="21"/>
    </row>
    <row r="424" spans="3:3" ht="12.75" x14ac:dyDescent="0.35">
      <c r="C424" s="21"/>
    </row>
    <row r="425" spans="3:3" ht="12.75" x14ac:dyDescent="0.35">
      <c r="C425" s="21"/>
    </row>
    <row r="426" spans="3:3" ht="12.75" x14ac:dyDescent="0.35">
      <c r="C426" s="21"/>
    </row>
    <row r="427" spans="3:3" ht="12.75" x14ac:dyDescent="0.35">
      <c r="C427" s="21"/>
    </row>
    <row r="428" spans="3:3" ht="12.75" x14ac:dyDescent="0.35">
      <c r="C428" s="21"/>
    </row>
    <row r="429" spans="3:3" ht="12.75" x14ac:dyDescent="0.35">
      <c r="C429" s="21"/>
    </row>
    <row r="430" spans="3:3" ht="12.75" x14ac:dyDescent="0.35">
      <c r="C430" s="21"/>
    </row>
    <row r="431" spans="3:3" ht="12.75" x14ac:dyDescent="0.35">
      <c r="C431" s="21"/>
    </row>
    <row r="432" spans="3:3" ht="12.75" x14ac:dyDescent="0.35">
      <c r="C432" s="21"/>
    </row>
    <row r="433" spans="3:3" ht="12.75" x14ac:dyDescent="0.35">
      <c r="C433" s="21"/>
    </row>
    <row r="434" spans="3:3" ht="12.75" x14ac:dyDescent="0.35">
      <c r="C434" s="21"/>
    </row>
    <row r="435" spans="3:3" ht="12.75" x14ac:dyDescent="0.35">
      <c r="C435" s="21"/>
    </row>
    <row r="436" spans="3:3" ht="12.75" x14ac:dyDescent="0.35">
      <c r="C436" s="21"/>
    </row>
    <row r="437" spans="3:3" ht="12.75" x14ac:dyDescent="0.35">
      <c r="C437" s="21"/>
    </row>
    <row r="438" spans="3:3" ht="12.75" x14ac:dyDescent="0.35">
      <c r="C438" s="21"/>
    </row>
    <row r="439" spans="3:3" ht="12.75" x14ac:dyDescent="0.35">
      <c r="C439" s="21"/>
    </row>
    <row r="440" spans="3:3" ht="12.75" x14ac:dyDescent="0.35">
      <c r="C440" s="21"/>
    </row>
    <row r="441" spans="3:3" ht="12.75" x14ac:dyDescent="0.35">
      <c r="C441" s="21"/>
    </row>
    <row r="442" spans="3:3" ht="12.75" x14ac:dyDescent="0.35">
      <c r="C442" s="21"/>
    </row>
    <row r="443" spans="3:3" ht="12.75" x14ac:dyDescent="0.35">
      <c r="C443" s="21"/>
    </row>
    <row r="444" spans="3:3" ht="12.75" x14ac:dyDescent="0.35">
      <c r="C444" s="21"/>
    </row>
    <row r="445" spans="3:3" ht="12.75" x14ac:dyDescent="0.35">
      <c r="C445" s="21"/>
    </row>
    <row r="446" spans="3:3" ht="12.75" x14ac:dyDescent="0.35">
      <c r="C446" s="21"/>
    </row>
    <row r="447" spans="3:3" ht="12.75" x14ac:dyDescent="0.35">
      <c r="C447" s="21"/>
    </row>
    <row r="448" spans="3:3" ht="12.75" x14ac:dyDescent="0.35">
      <c r="C448" s="21"/>
    </row>
    <row r="449" spans="3:3" ht="12.75" x14ac:dyDescent="0.35">
      <c r="C449" s="21"/>
    </row>
    <row r="450" spans="3:3" ht="12.75" x14ac:dyDescent="0.35">
      <c r="C450" s="21"/>
    </row>
    <row r="451" spans="3:3" ht="12.75" x14ac:dyDescent="0.35">
      <c r="C451" s="21"/>
    </row>
    <row r="452" spans="3:3" ht="12.75" x14ac:dyDescent="0.35">
      <c r="C452" s="21"/>
    </row>
    <row r="453" spans="3:3" ht="12.75" x14ac:dyDescent="0.35">
      <c r="C453" s="21"/>
    </row>
    <row r="454" spans="3:3" ht="12.75" x14ac:dyDescent="0.35">
      <c r="C454" s="21"/>
    </row>
    <row r="455" spans="3:3" ht="12.75" x14ac:dyDescent="0.35">
      <c r="C455" s="21"/>
    </row>
    <row r="456" spans="3:3" ht="12.75" x14ac:dyDescent="0.35">
      <c r="C456" s="21"/>
    </row>
    <row r="457" spans="3:3" ht="12.75" x14ac:dyDescent="0.35">
      <c r="C457" s="21"/>
    </row>
    <row r="458" spans="3:3" ht="12.75" x14ac:dyDescent="0.35">
      <c r="C458" s="21"/>
    </row>
    <row r="459" spans="3:3" ht="12.75" x14ac:dyDescent="0.35">
      <c r="C459" s="21"/>
    </row>
    <row r="460" spans="3:3" ht="12.75" x14ac:dyDescent="0.35">
      <c r="C460" s="21"/>
    </row>
    <row r="461" spans="3:3" ht="12.75" x14ac:dyDescent="0.35">
      <c r="C461" s="21"/>
    </row>
    <row r="462" spans="3:3" ht="12.75" x14ac:dyDescent="0.35">
      <c r="C462" s="21"/>
    </row>
    <row r="463" spans="3:3" ht="12.75" x14ac:dyDescent="0.35">
      <c r="C463" s="21"/>
    </row>
    <row r="464" spans="3:3" ht="12.75" x14ac:dyDescent="0.35">
      <c r="C464" s="21"/>
    </row>
    <row r="465" spans="3:3" ht="12.75" x14ac:dyDescent="0.35">
      <c r="C465" s="21"/>
    </row>
    <row r="466" spans="3:3" ht="12.75" x14ac:dyDescent="0.35">
      <c r="C466" s="21"/>
    </row>
    <row r="467" spans="3:3" ht="12.75" x14ac:dyDescent="0.35">
      <c r="C467" s="21"/>
    </row>
    <row r="468" spans="3:3" ht="12.75" x14ac:dyDescent="0.35">
      <c r="C468" s="21"/>
    </row>
    <row r="469" spans="3:3" ht="12.75" x14ac:dyDescent="0.35">
      <c r="C469" s="21"/>
    </row>
    <row r="470" spans="3:3" ht="12.75" x14ac:dyDescent="0.35">
      <c r="C470" s="21"/>
    </row>
    <row r="471" spans="3:3" ht="12.75" x14ac:dyDescent="0.35">
      <c r="C471" s="21"/>
    </row>
    <row r="472" spans="3:3" ht="12.75" x14ac:dyDescent="0.35">
      <c r="C472" s="21"/>
    </row>
    <row r="473" spans="3:3" ht="12.75" x14ac:dyDescent="0.35">
      <c r="C473" s="21"/>
    </row>
    <row r="474" spans="3:3" ht="12.75" x14ac:dyDescent="0.35">
      <c r="C474" s="21"/>
    </row>
    <row r="475" spans="3:3" ht="12.75" x14ac:dyDescent="0.35">
      <c r="C475" s="21"/>
    </row>
    <row r="476" spans="3:3" ht="12.75" x14ac:dyDescent="0.35">
      <c r="C476" s="21"/>
    </row>
    <row r="477" spans="3:3" ht="12.75" x14ac:dyDescent="0.35">
      <c r="C477" s="21"/>
    </row>
    <row r="478" spans="3:3" ht="12.75" x14ac:dyDescent="0.35">
      <c r="C478" s="21"/>
    </row>
    <row r="479" spans="3:3" ht="12.75" x14ac:dyDescent="0.35">
      <c r="C479" s="21"/>
    </row>
    <row r="480" spans="3:3" ht="12.75" x14ac:dyDescent="0.35">
      <c r="C480" s="21"/>
    </row>
    <row r="481" spans="3:3" ht="12.75" x14ac:dyDescent="0.35">
      <c r="C481" s="21"/>
    </row>
    <row r="482" spans="3:3" ht="12.75" x14ac:dyDescent="0.35">
      <c r="C482" s="21"/>
    </row>
    <row r="483" spans="3:3" ht="12.75" x14ac:dyDescent="0.35">
      <c r="C483" s="21"/>
    </row>
    <row r="484" spans="3:3" ht="12.75" x14ac:dyDescent="0.35">
      <c r="C484" s="21"/>
    </row>
    <row r="485" spans="3:3" ht="12.75" x14ac:dyDescent="0.35">
      <c r="C485" s="21"/>
    </row>
    <row r="486" spans="3:3" ht="12.75" x14ac:dyDescent="0.35">
      <c r="C486" s="21"/>
    </row>
    <row r="487" spans="3:3" ht="12.75" x14ac:dyDescent="0.35">
      <c r="C487" s="21"/>
    </row>
    <row r="488" spans="3:3" ht="12.75" x14ac:dyDescent="0.35">
      <c r="C488" s="21"/>
    </row>
    <row r="489" spans="3:3" ht="12.75" x14ac:dyDescent="0.35">
      <c r="C489" s="21"/>
    </row>
    <row r="490" spans="3:3" ht="12.75" x14ac:dyDescent="0.35">
      <c r="C490" s="21"/>
    </row>
    <row r="491" spans="3:3" ht="12.75" x14ac:dyDescent="0.35">
      <c r="C491" s="21"/>
    </row>
    <row r="492" spans="3:3" ht="12.75" x14ac:dyDescent="0.35">
      <c r="C492" s="21"/>
    </row>
    <row r="493" spans="3:3" ht="12.75" x14ac:dyDescent="0.35">
      <c r="C493" s="21"/>
    </row>
    <row r="494" spans="3:3" ht="12.75" x14ac:dyDescent="0.35">
      <c r="C494" s="21"/>
    </row>
    <row r="495" spans="3:3" ht="12.75" x14ac:dyDescent="0.35">
      <c r="C495" s="21"/>
    </row>
    <row r="496" spans="3:3" ht="12.75" x14ac:dyDescent="0.35">
      <c r="C496" s="21"/>
    </row>
    <row r="497" spans="3:3" ht="12.75" x14ac:dyDescent="0.35">
      <c r="C497" s="21"/>
    </row>
    <row r="498" spans="3:3" ht="12.75" x14ac:dyDescent="0.35">
      <c r="C498" s="21"/>
    </row>
    <row r="499" spans="3:3" ht="12.75" x14ac:dyDescent="0.35">
      <c r="C499" s="21"/>
    </row>
    <row r="500" spans="3:3" ht="12.75" x14ac:dyDescent="0.35">
      <c r="C500" s="21"/>
    </row>
    <row r="501" spans="3:3" ht="12.75" x14ac:dyDescent="0.35">
      <c r="C501" s="21"/>
    </row>
    <row r="502" spans="3:3" ht="12.75" x14ac:dyDescent="0.35">
      <c r="C502" s="21"/>
    </row>
    <row r="503" spans="3:3" ht="12.75" x14ac:dyDescent="0.35">
      <c r="C503" s="21"/>
    </row>
    <row r="504" spans="3:3" ht="12.75" x14ac:dyDescent="0.35">
      <c r="C504" s="21"/>
    </row>
    <row r="505" spans="3:3" ht="12.75" x14ac:dyDescent="0.35">
      <c r="C505" s="21"/>
    </row>
    <row r="506" spans="3:3" ht="12.75" x14ac:dyDescent="0.35">
      <c r="C506" s="21"/>
    </row>
    <row r="507" spans="3:3" ht="12.75" x14ac:dyDescent="0.35">
      <c r="C507" s="21"/>
    </row>
    <row r="508" spans="3:3" ht="12.75" x14ac:dyDescent="0.35">
      <c r="C508" s="21"/>
    </row>
    <row r="509" spans="3:3" ht="12.75" x14ac:dyDescent="0.35">
      <c r="C509" s="21"/>
    </row>
    <row r="510" spans="3:3" ht="12.75" x14ac:dyDescent="0.35">
      <c r="C510" s="21"/>
    </row>
    <row r="511" spans="3:3" ht="12.75" x14ac:dyDescent="0.35">
      <c r="C511" s="21"/>
    </row>
    <row r="512" spans="3:3" ht="12.75" x14ac:dyDescent="0.35">
      <c r="C512" s="21"/>
    </row>
    <row r="513" spans="3:3" ht="12.75" x14ac:dyDescent="0.35">
      <c r="C513" s="21"/>
    </row>
    <row r="514" spans="3:3" ht="12.75" x14ac:dyDescent="0.35">
      <c r="C514" s="21"/>
    </row>
    <row r="515" spans="3:3" ht="12.75" x14ac:dyDescent="0.35">
      <c r="C515" s="21"/>
    </row>
    <row r="516" spans="3:3" ht="12.75" x14ac:dyDescent="0.35">
      <c r="C516" s="21"/>
    </row>
    <row r="517" spans="3:3" ht="12.75" x14ac:dyDescent="0.35">
      <c r="C517" s="21"/>
    </row>
    <row r="518" spans="3:3" ht="12.75" x14ac:dyDescent="0.35">
      <c r="C518" s="21"/>
    </row>
    <row r="519" spans="3:3" ht="12.75" x14ac:dyDescent="0.35">
      <c r="C519" s="21"/>
    </row>
    <row r="520" spans="3:3" ht="12.75" x14ac:dyDescent="0.35">
      <c r="C520" s="21"/>
    </row>
    <row r="521" spans="3:3" ht="12.75" x14ac:dyDescent="0.35">
      <c r="C521" s="21"/>
    </row>
    <row r="522" spans="3:3" ht="12.75" x14ac:dyDescent="0.35">
      <c r="C522" s="21"/>
    </row>
    <row r="523" spans="3:3" ht="12.75" x14ac:dyDescent="0.35">
      <c r="C523" s="21"/>
    </row>
    <row r="524" spans="3:3" ht="12.75" x14ac:dyDescent="0.35">
      <c r="C524" s="21"/>
    </row>
    <row r="525" spans="3:3" ht="12.75" x14ac:dyDescent="0.35">
      <c r="C525" s="21"/>
    </row>
    <row r="526" spans="3:3" ht="12.75" x14ac:dyDescent="0.35">
      <c r="C526" s="21"/>
    </row>
    <row r="527" spans="3:3" ht="12.75" x14ac:dyDescent="0.35">
      <c r="C527" s="21"/>
    </row>
    <row r="528" spans="3:3" ht="12.75" x14ac:dyDescent="0.35">
      <c r="C528" s="21"/>
    </row>
    <row r="529" spans="3:3" ht="12.75" x14ac:dyDescent="0.35">
      <c r="C529" s="21"/>
    </row>
    <row r="530" spans="3:3" ht="12.75" x14ac:dyDescent="0.35">
      <c r="C530" s="21"/>
    </row>
    <row r="531" spans="3:3" ht="12.75" x14ac:dyDescent="0.35">
      <c r="C531" s="21"/>
    </row>
    <row r="532" spans="3:3" ht="12.75" x14ac:dyDescent="0.35">
      <c r="C532" s="21"/>
    </row>
    <row r="533" spans="3:3" ht="12.75" x14ac:dyDescent="0.35">
      <c r="C533" s="21"/>
    </row>
    <row r="534" spans="3:3" ht="12.75" x14ac:dyDescent="0.35">
      <c r="C534" s="21"/>
    </row>
    <row r="535" spans="3:3" ht="12.75" x14ac:dyDescent="0.35">
      <c r="C535" s="21"/>
    </row>
    <row r="536" spans="3:3" ht="12.75" x14ac:dyDescent="0.35">
      <c r="C536" s="21"/>
    </row>
    <row r="537" spans="3:3" ht="12.75" x14ac:dyDescent="0.35">
      <c r="C537" s="21"/>
    </row>
    <row r="538" spans="3:3" ht="12.75" x14ac:dyDescent="0.35">
      <c r="C538" s="21"/>
    </row>
    <row r="539" spans="3:3" ht="12.75" x14ac:dyDescent="0.35">
      <c r="C539" s="21"/>
    </row>
    <row r="540" spans="3:3" ht="12.75" x14ac:dyDescent="0.35">
      <c r="C540" s="21"/>
    </row>
    <row r="541" spans="3:3" ht="12.75" x14ac:dyDescent="0.35">
      <c r="C541" s="21"/>
    </row>
    <row r="542" spans="3:3" ht="12.75" x14ac:dyDescent="0.35">
      <c r="C542" s="21"/>
    </row>
    <row r="543" spans="3:3" ht="12.75" x14ac:dyDescent="0.35">
      <c r="C543" s="21"/>
    </row>
    <row r="544" spans="3:3" ht="12.75" x14ac:dyDescent="0.35">
      <c r="C544" s="21"/>
    </row>
    <row r="545" spans="3:3" ht="12.75" x14ac:dyDescent="0.35">
      <c r="C545" s="21"/>
    </row>
    <row r="546" spans="3:3" ht="12.75" x14ac:dyDescent="0.35">
      <c r="C546" s="21"/>
    </row>
    <row r="547" spans="3:3" ht="12.75" x14ac:dyDescent="0.35">
      <c r="C547" s="21"/>
    </row>
    <row r="548" spans="3:3" ht="12.75" x14ac:dyDescent="0.35">
      <c r="C548" s="21"/>
    </row>
    <row r="549" spans="3:3" ht="12.75" x14ac:dyDescent="0.35">
      <c r="C549" s="21"/>
    </row>
    <row r="550" spans="3:3" ht="12.75" x14ac:dyDescent="0.35">
      <c r="C550" s="21"/>
    </row>
    <row r="551" spans="3:3" ht="12.75" x14ac:dyDescent="0.35">
      <c r="C551" s="21"/>
    </row>
    <row r="552" spans="3:3" ht="12.75" x14ac:dyDescent="0.35">
      <c r="C552" s="21"/>
    </row>
    <row r="553" spans="3:3" ht="12.75" x14ac:dyDescent="0.35">
      <c r="C553" s="21"/>
    </row>
    <row r="554" spans="3:3" ht="12.75" x14ac:dyDescent="0.35">
      <c r="C554" s="21"/>
    </row>
    <row r="555" spans="3:3" ht="12.75" x14ac:dyDescent="0.35">
      <c r="C555" s="21"/>
    </row>
    <row r="556" spans="3:3" ht="12.75" x14ac:dyDescent="0.35">
      <c r="C556" s="21"/>
    </row>
    <row r="557" spans="3:3" ht="12.75" x14ac:dyDescent="0.35">
      <c r="C557" s="21"/>
    </row>
    <row r="558" spans="3:3" ht="12.75" x14ac:dyDescent="0.35">
      <c r="C558" s="21"/>
    </row>
    <row r="559" spans="3:3" ht="12.75" x14ac:dyDescent="0.35">
      <c r="C559" s="21"/>
    </row>
    <row r="560" spans="3:3" ht="12.75" x14ac:dyDescent="0.35">
      <c r="C560" s="21"/>
    </row>
    <row r="561" spans="3:3" ht="12.75" x14ac:dyDescent="0.35">
      <c r="C561" s="21"/>
    </row>
    <row r="562" spans="3:3" ht="12.75" x14ac:dyDescent="0.35">
      <c r="C562" s="21"/>
    </row>
    <row r="563" spans="3:3" ht="12.75" x14ac:dyDescent="0.35">
      <c r="C563" s="21"/>
    </row>
    <row r="564" spans="3:3" ht="12.75" x14ac:dyDescent="0.35">
      <c r="C564" s="21"/>
    </row>
    <row r="565" spans="3:3" ht="12.75" x14ac:dyDescent="0.35">
      <c r="C565" s="21"/>
    </row>
    <row r="566" spans="3:3" ht="12.75" x14ac:dyDescent="0.35">
      <c r="C566" s="21"/>
    </row>
    <row r="567" spans="3:3" ht="12.75" x14ac:dyDescent="0.35">
      <c r="C567" s="21"/>
    </row>
    <row r="568" spans="3:3" ht="12.75" x14ac:dyDescent="0.35">
      <c r="C568" s="21"/>
    </row>
    <row r="569" spans="3:3" ht="12.75" x14ac:dyDescent="0.35">
      <c r="C569" s="21"/>
    </row>
    <row r="570" spans="3:3" ht="12.75" x14ac:dyDescent="0.35">
      <c r="C570" s="21"/>
    </row>
    <row r="571" spans="3:3" ht="12.75" x14ac:dyDescent="0.35">
      <c r="C571" s="21"/>
    </row>
    <row r="572" spans="3:3" ht="12.75" x14ac:dyDescent="0.35">
      <c r="C572" s="21"/>
    </row>
    <row r="573" spans="3:3" ht="12.75" x14ac:dyDescent="0.35">
      <c r="C573" s="21"/>
    </row>
    <row r="574" spans="3:3" ht="12.75" x14ac:dyDescent="0.35">
      <c r="C574" s="21"/>
    </row>
    <row r="575" spans="3:3" ht="12.75" x14ac:dyDescent="0.35">
      <c r="C575" s="21"/>
    </row>
    <row r="576" spans="3:3" ht="12.75" x14ac:dyDescent="0.35">
      <c r="C576" s="21"/>
    </row>
    <row r="577" spans="3:3" ht="12.75" x14ac:dyDescent="0.35">
      <c r="C577" s="21"/>
    </row>
    <row r="578" spans="3:3" ht="12.75" x14ac:dyDescent="0.35">
      <c r="C578" s="21"/>
    </row>
    <row r="579" spans="3:3" ht="12.75" x14ac:dyDescent="0.35">
      <c r="C579" s="21"/>
    </row>
    <row r="580" spans="3:3" ht="12.75" x14ac:dyDescent="0.35">
      <c r="C580" s="21"/>
    </row>
    <row r="581" spans="3:3" ht="12.75" x14ac:dyDescent="0.35">
      <c r="C581" s="21"/>
    </row>
    <row r="582" spans="3:3" ht="12.75" x14ac:dyDescent="0.35">
      <c r="C582" s="21"/>
    </row>
    <row r="583" spans="3:3" ht="12.75" x14ac:dyDescent="0.35">
      <c r="C583" s="21"/>
    </row>
    <row r="584" spans="3:3" ht="12.75" x14ac:dyDescent="0.35">
      <c r="C584" s="21"/>
    </row>
    <row r="585" spans="3:3" ht="12.75" x14ac:dyDescent="0.35">
      <c r="C585" s="21"/>
    </row>
    <row r="586" spans="3:3" ht="12.75" x14ac:dyDescent="0.35">
      <c r="C586" s="21"/>
    </row>
    <row r="587" spans="3:3" ht="12.75" x14ac:dyDescent="0.35">
      <c r="C587" s="21"/>
    </row>
    <row r="588" spans="3:3" ht="12.75" x14ac:dyDescent="0.35">
      <c r="C588" s="21"/>
    </row>
    <row r="589" spans="3:3" ht="12.75" x14ac:dyDescent="0.35">
      <c r="C589" s="21"/>
    </row>
    <row r="590" spans="3:3" ht="12.75" x14ac:dyDescent="0.35">
      <c r="C590" s="21"/>
    </row>
    <row r="591" spans="3:3" ht="12.75" x14ac:dyDescent="0.35">
      <c r="C591" s="21"/>
    </row>
    <row r="592" spans="3:3" ht="12.75" x14ac:dyDescent="0.35">
      <c r="C592" s="21"/>
    </row>
    <row r="593" spans="3:3" ht="12.75" x14ac:dyDescent="0.35">
      <c r="C593" s="21"/>
    </row>
    <row r="594" spans="3:3" ht="12.75" x14ac:dyDescent="0.35">
      <c r="C594" s="21"/>
    </row>
    <row r="595" spans="3:3" ht="12.75" x14ac:dyDescent="0.35">
      <c r="C595" s="21"/>
    </row>
    <row r="596" spans="3:3" ht="12.75" x14ac:dyDescent="0.35">
      <c r="C596" s="21"/>
    </row>
    <row r="597" spans="3:3" ht="12.75" x14ac:dyDescent="0.35">
      <c r="C597" s="21"/>
    </row>
    <row r="598" spans="3:3" ht="12.75" x14ac:dyDescent="0.35">
      <c r="C598" s="21"/>
    </row>
    <row r="599" spans="3:3" ht="12.75" x14ac:dyDescent="0.35">
      <c r="C599" s="21"/>
    </row>
    <row r="600" spans="3:3" ht="12.75" x14ac:dyDescent="0.35">
      <c r="C600" s="21"/>
    </row>
    <row r="601" spans="3:3" ht="12.75" x14ac:dyDescent="0.35">
      <c r="C601" s="21"/>
    </row>
    <row r="602" spans="3:3" ht="12.75" x14ac:dyDescent="0.35">
      <c r="C602" s="21"/>
    </row>
    <row r="603" spans="3:3" ht="12.75" x14ac:dyDescent="0.35">
      <c r="C603" s="21"/>
    </row>
    <row r="604" spans="3:3" ht="12.75" x14ac:dyDescent="0.35">
      <c r="C604" s="21"/>
    </row>
    <row r="605" spans="3:3" ht="12.75" x14ac:dyDescent="0.35">
      <c r="C605" s="21"/>
    </row>
    <row r="606" spans="3:3" ht="12.75" x14ac:dyDescent="0.35">
      <c r="C606" s="21"/>
    </row>
    <row r="607" spans="3:3" ht="12.75" x14ac:dyDescent="0.35">
      <c r="C607" s="21"/>
    </row>
    <row r="608" spans="3:3" ht="12.75" x14ac:dyDescent="0.35">
      <c r="C608" s="21"/>
    </row>
    <row r="609" spans="3:3" ht="12.75" x14ac:dyDescent="0.35">
      <c r="C609" s="21"/>
    </row>
    <row r="610" spans="3:3" ht="12.75" x14ac:dyDescent="0.35">
      <c r="C610" s="21"/>
    </row>
    <row r="611" spans="3:3" ht="12.75" x14ac:dyDescent="0.35">
      <c r="C611" s="21"/>
    </row>
    <row r="612" spans="3:3" ht="12.75" x14ac:dyDescent="0.35">
      <c r="C612" s="21"/>
    </row>
    <row r="613" spans="3:3" ht="12.75" x14ac:dyDescent="0.35">
      <c r="C613" s="21"/>
    </row>
    <row r="614" spans="3:3" ht="12.75" x14ac:dyDescent="0.35">
      <c r="C614" s="21"/>
    </row>
    <row r="615" spans="3:3" ht="12.75" x14ac:dyDescent="0.35">
      <c r="C615" s="21"/>
    </row>
    <row r="616" spans="3:3" ht="12.75" x14ac:dyDescent="0.35">
      <c r="C616" s="21"/>
    </row>
    <row r="617" spans="3:3" ht="12.75" x14ac:dyDescent="0.35">
      <c r="C617" s="21"/>
    </row>
    <row r="618" spans="3:3" ht="12.75" x14ac:dyDescent="0.35">
      <c r="C618" s="21"/>
    </row>
    <row r="619" spans="3:3" ht="12.75" x14ac:dyDescent="0.35">
      <c r="C619" s="21"/>
    </row>
    <row r="620" spans="3:3" ht="12.75" x14ac:dyDescent="0.35">
      <c r="C620" s="21"/>
    </row>
    <row r="621" spans="3:3" ht="12.75" x14ac:dyDescent="0.35">
      <c r="C621" s="21"/>
    </row>
    <row r="622" spans="3:3" ht="12.75" x14ac:dyDescent="0.35">
      <c r="C622" s="21"/>
    </row>
    <row r="623" spans="3:3" ht="12.75" x14ac:dyDescent="0.35">
      <c r="C623" s="21"/>
    </row>
    <row r="624" spans="3:3" ht="12.75" x14ac:dyDescent="0.35">
      <c r="C624" s="21"/>
    </row>
    <row r="625" spans="3:3" ht="12.75" x14ac:dyDescent="0.35">
      <c r="C625" s="21"/>
    </row>
    <row r="626" spans="3:3" ht="12.75" x14ac:dyDescent="0.35">
      <c r="C626" s="21"/>
    </row>
    <row r="627" spans="3:3" ht="12.75" x14ac:dyDescent="0.35">
      <c r="C627" s="21"/>
    </row>
    <row r="628" spans="3:3" ht="12.75" x14ac:dyDescent="0.35">
      <c r="C628" s="21"/>
    </row>
    <row r="629" spans="3:3" ht="12.75" x14ac:dyDescent="0.35">
      <c r="C629" s="21"/>
    </row>
    <row r="630" spans="3:3" ht="12.75" x14ac:dyDescent="0.35">
      <c r="C630" s="21"/>
    </row>
    <row r="631" spans="3:3" ht="12.75" x14ac:dyDescent="0.35">
      <c r="C631" s="21"/>
    </row>
    <row r="632" spans="3:3" ht="12.75" x14ac:dyDescent="0.35">
      <c r="C632" s="21"/>
    </row>
    <row r="633" spans="3:3" ht="12.75" x14ac:dyDescent="0.35">
      <c r="C633" s="21"/>
    </row>
    <row r="634" spans="3:3" ht="12.75" x14ac:dyDescent="0.35">
      <c r="C634" s="21"/>
    </row>
    <row r="635" spans="3:3" ht="12.75" x14ac:dyDescent="0.35">
      <c r="C635" s="21"/>
    </row>
    <row r="636" spans="3:3" ht="12.75" x14ac:dyDescent="0.35">
      <c r="C636" s="21"/>
    </row>
    <row r="637" spans="3:3" ht="12.75" x14ac:dyDescent="0.35">
      <c r="C637" s="21"/>
    </row>
    <row r="638" spans="3:3" ht="12.75" x14ac:dyDescent="0.35">
      <c r="C638" s="21"/>
    </row>
    <row r="639" spans="3:3" ht="12.75" x14ac:dyDescent="0.35">
      <c r="C639" s="21"/>
    </row>
    <row r="640" spans="3:3" ht="12.75" x14ac:dyDescent="0.35">
      <c r="C640" s="21"/>
    </row>
    <row r="641" spans="3:3" ht="12.75" x14ac:dyDescent="0.35">
      <c r="C641" s="21"/>
    </row>
    <row r="642" spans="3:3" ht="12.75" x14ac:dyDescent="0.35">
      <c r="C642" s="21"/>
    </row>
    <row r="643" spans="3:3" ht="12.75" x14ac:dyDescent="0.35">
      <c r="C643" s="21"/>
    </row>
    <row r="644" spans="3:3" ht="12.75" x14ac:dyDescent="0.35">
      <c r="C644" s="21"/>
    </row>
    <row r="645" spans="3:3" ht="12.75" x14ac:dyDescent="0.35">
      <c r="C645" s="21"/>
    </row>
    <row r="646" spans="3:3" ht="12.75" x14ac:dyDescent="0.35">
      <c r="C646" s="21"/>
    </row>
    <row r="647" spans="3:3" ht="12.75" x14ac:dyDescent="0.35">
      <c r="C647" s="21"/>
    </row>
    <row r="648" spans="3:3" ht="12.75" x14ac:dyDescent="0.35">
      <c r="C648" s="21"/>
    </row>
    <row r="649" spans="3:3" ht="12.75" x14ac:dyDescent="0.35">
      <c r="C649" s="21"/>
    </row>
    <row r="650" spans="3:3" ht="12.75" x14ac:dyDescent="0.35">
      <c r="C650" s="21"/>
    </row>
    <row r="651" spans="3:3" ht="12.75" x14ac:dyDescent="0.35">
      <c r="C651" s="21"/>
    </row>
    <row r="652" spans="3:3" ht="12.75" x14ac:dyDescent="0.35">
      <c r="C652" s="21"/>
    </row>
    <row r="653" spans="3:3" ht="12.75" x14ac:dyDescent="0.35">
      <c r="C653" s="21"/>
    </row>
    <row r="654" spans="3:3" ht="12.75" x14ac:dyDescent="0.35">
      <c r="C654" s="21"/>
    </row>
    <row r="655" spans="3:3" ht="12.75" x14ac:dyDescent="0.35">
      <c r="C655" s="21"/>
    </row>
    <row r="656" spans="3:3" ht="12.75" x14ac:dyDescent="0.35">
      <c r="C656" s="21"/>
    </row>
    <row r="657" spans="3:3" ht="12.75" x14ac:dyDescent="0.35">
      <c r="C657" s="21"/>
    </row>
    <row r="658" spans="3:3" ht="12.75" x14ac:dyDescent="0.35">
      <c r="C658" s="21"/>
    </row>
    <row r="659" spans="3:3" ht="12.75" x14ac:dyDescent="0.35">
      <c r="C659" s="21"/>
    </row>
    <row r="660" spans="3:3" ht="12.75" x14ac:dyDescent="0.35">
      <c r="C660" s="21"/>
    </row>
    <row r="661" spans="3:3" ht="12.75" x14ac:dyDescent="0.35">
      <c r="C661" s="21"/>
    </row>
    <row r="662" spans="3:3" ht="12.75" x14ac:dyDescent="0.35">
      <c r="C662" s="21"/>
    </row>
    <row r="663" spans="3:3" ht="12.75" x14ac:dyDescent="0.35">
      <c r="C663" s="21"/>
    </row>
    <row r="664" spans="3:3" ht="12.75" x14ac:dyDescent="0.35">
      <c r="C664" s="21"/>
    </row>
    <row r="665" spans="3:3" ht="12.75" x14ac:dyDescent="0.35">
      <c r="C665" s="21"/>
    </row>
    <row r="666" spans="3:3" ht="12.75" x14ac:dyDescent="0.35">
      <c r="C666" s="21"/>
    </row>
    <row r="667" spans="3:3" ht="12.75" x14ac:dyDescent="0.35">
      <c r="C667" s="21"/>
    </row>
    <row r="668" spans="3:3" ht="12.75" x14ac:dyDescent="0.35">
      <c r="C668" s="21"/>
    </row>
    <row r="669" spans="3:3" ht="12.75" x14ac:dyDescent="0.35">
      <c r="C669" s="21"/>
    </row>
    <row r="670" spans="3:3" ht="12.75" x14ac:dyDescent="0.35">
      <c r="C670" s="21"/>
    </row>
    <row r="671" spans="3:3" ht="12.75" x14ac:dyDescent="0.35">
      <c r="C671" s="21"/>
    </row>
    <row r="672" spans="3:3" ht="12.75" x14ac:dyDescent="0.35">
      <c r="C672" s="21"/>
    </row>
    <row r="673" spans="3:3" ht="12.75" x14ac:dyDescent="0.35">
      <c r="C673" s="21"/>
    </row>
    <row r="674" spans="3:3" ht="12.75" x14ac:dyDescent="0.35">
      <c r="C674" s="21"/>
    </row>
    <row r="675" spans="3:3" ht="12.75" x14ac:dyDescent="0.35">
      <c r="C675" s="21"/>
    </row>
    <row r="676" spans="3:3" ht="12.75" x14ac:dyDescent="0.35">
      <c r="C676" s="21"/>
    </row>
    <row r="677" spans="3:3" ht="12.75" x14ac:dyDescent="0.35">
      <c r="C677" s="21"/>
    </row>
    <row r="678" spans="3:3" ht="12.75" x14ac:dyDescent="0.35">
      <c r="C678" s="21"/>
    </row>
    <row r="679" spans="3:3" ht="12.75" x14ac:dyDescent="0.35">
      <c r="C679" s="21"/>
    </row>
    <row r="680" spans="3:3" ht="12.75" x14ac:dyDescent="0.35">
      <c r="C680" s="21"/>
    </row>
    <row r="681" spans="3:3" ht="12.75" x14ac:dyDescent="0.35">
      <c r="C681" s="21"/>
    </row>
    <row r="682" spans="3:3" ht="12.75" x14ac:dyDescent="0.35">
      <c r="C682" s="21"/>
    </row>
    <row r="683" spans="3:3" ht="12.75" x14ac:dyDescent="0.35">
      <c r="C683" s="21"/>
    </row>
    <row r="684" spans="3:3" ht="12.75" x14ac:dyDescent="0.35">
      <c r="C684" s="21"/>
    </row>
    <row r="685" spans="3:3" ht="12.75" x14ac:dyDescent="0.35">
      <c r="C685" s="21"/>
    </row>
    <row r="686" spans="3:3" ht="12.75" x14ac:dyDescent="0.35">
      <c r="C686" s="21"/>
    </row>
    <row r="687" spans="3:3" ht="12.75" x14ac:dyDescent="0.35">
      <c r="C687" s="21"/>
    </row>
    <row r="688" spans="3:3" ht="12.75" x14ac:dyDescent="0.35">
      <c r="C688" s="21"/>
    </row>
    <row r="689" spans="3:3" ht="12.75" x14ac:dyDescent="0.35">
      <c r="C689" s="21"/>
    </row>
    <row r="690" spans="3:3" ht="12.75" x14ac:dyDescent="0.35">
      <c r="C690" s="21"/>
    </row>
    <row r="691" spans="3:3" ht="12.75" x14ac:dyDescent="0.35">
      <c r="C691" s="21"/>
    </row>
    <row r="692" spans="3:3" ht="12.75" x14ac:dyDescent="0.35">
      <c r="C692" s="21"/>
    </row>
    <row r="693" spans="3:3" ht="12.75" x14ac:dyDescent="0.35">
      <c r="C693" s="21"/>
    </row>
    <row r="694" spans="3:3" ht="12.75" x14ac:dyDescent="0.35">
      <c r="C694" s="21"/>
    </row>
    <row r="695" spans="3:3" ht="12.75" x14ac:dyDescent="0.35">
      <c r="C695" s="21"/>
    </row>
    <row r="696" spans="3:3" ht="12.75" x14ac:dyDescent="0.35">
      <c r="C696" s="21"/>
    </row>
    <row r="697" spans="3:3" ht="12.75" x14ac:dyDescent="0.35">
      <c r="C697" s="21"/>
    </row>
    <row r="698" spans="3:3" ht="12.75" x14ac:dyDescent="0.35">
      <c r="C698" s="21"/>
    </row>
    <row r="699" spans="3:3" ht="12.75" x14ac:dyDescent="0.35">
      <c r="C699" s="21"/>
    </row>
    <row r="700" spans="3:3" ht="12.75" x14ac:dyDescent="0.35">
      <c r="C700" s="21"/>
    </row>
    <row r="701" spans="3:3" ht="12.75" x14ac:dyDescent="0.35">
      <c r="C701" s="21"/>
    </row>
    <row r="702" spans="3:3" ht="12.75" x14ac:dyDescent="0.35">
      <c r="C702" s="21"/>
    </row>
    <row r="703" spans="3:3" ht="12.75" x14ac:dyDescent="0.35">
      <c r="C703" s="21"/>
    </row>
    <row r="704" spans="3:3" ht="12.75" x14ac:dyDescent="0.35">
      <c r="C704" s="21"/>
    </row>
    <row r="705" spans="3:3" ht="12.75" x14ac:dyDescent="0.35">
      <c r="C705" s="21"/>
    </row>
    <row r="706" spans="3:3" ht="12.75" x14ac:dyDescent="0.35">
      <c r="C706" s="21"/>
    </row>
    <row r="707" spans="3:3" ht="12.75" x14ac:dyDescent="0.35">
      <c r="C707" s="21"/>
    </row>
    <row r="708" spans="3:3" ht="12.75" x14ac:dyDescent="0.35">
      <c r="C708" s="21"/>
    </row>
    <row r="709" spans="3:3" ht="12.75" x14ac:dyDescent="0.35">
      <c r="C709" s="21"/>
    </row>
    <row r="710" spans="3:3" ht="12.75" x14ac:dyDescent="0.35">
      <c r="C710" s="21"/>
    </row>
    <row r="711" spans="3:3" ht="12.75" x14ac:dyDescent="0.35">
      <c r="C711" s="21"/>
    </row>
    <row r="712" spans="3:3" ht="12.75" x14ac:dyDescent="0.35">
      <c r="C712" s="21"/>
    </row>
    <row r="713" spans="3:3" ht="12.75" x14ac:dyDescent="0.35">
      <c r="C713" s="21"/>
    </row>
    <row r="714" spans="3:3" ht="12.75" x14ac:dyDescent="0.35">
      <c r="C714" s="21"/>
    </row>
    <row r="715" spans="3:3" ht="12.75" x14ac:dyDescent="0.35">
      <c r="C715" s="21"/>
    </row>
    <row r="716" spans="3:3" ht="12.75" x14ac:dyDescent="0.35">
      <c r="C716" s="21"/>
    </row>
    <row r="717" spans="3:3" ht="12.75" x14ac:dyDescent="0.35">
      <c r="C717" s="21"/>
    </row>
    <row r="718" spans="3:3" ht="12.75" x14ac:dyDescent="0.35">
      <c r="C718" s="21"/>
    </row>
    <row r="719" spans="3:3" ht="12.75" x14ac:dyDescent="0.35">
      <c r="C719" s="21"/>
    </row>
    <row r="720" spans="3:3" ht="12.75" x14ac:dyDescent="0.35">
      <c r="C720" s="21"/>
    </row>
    <row r="721" spans="3:3" ht="12.75" x14ac:dyDescent="0.35">
      <c r="C721" s="21"/>
    </row>
    <row r="722" spans="3:3" ht="12.75" x14ac:dyDescent="0.35">
      <c r="C722" s="21"/>
    </row>
    <row r="723" spans="3:3" ht="12.75" x14ac:dyDescent="0.35">
      <c r="C723" s="21"/>
    </row>
    <row r="724" spans="3:3" ht="12.75" x14ac:dyDescent="0.35">
      <c r="C724" s="21"/>
    </row>
    <row r="725" spans="3:3" ht="12.75" x14ac:dyDescent="0.35">
      <c r="C725" s="21"/>
    </row>
    <row r="726" spans="3:3" ht="12.75" x14ac:dyDescent="0.35">
      <c r="C726" s="21"/>
    </row>
    <row r="727" spans="3:3" ht="12.75" x14ac:dyDescent="0.35">
      <c r="C727" s="21"/>
    </row>
    <row r="728" spans="3:3" ht="12.75" x14ac:dyDescent="0.35">
      <c r="C728" s="21"/>
    </row>
    <row r="729" spans="3:3" ht="12.75" x14ac:dyDescent="0.35">
      <c r="C729" s="21"/>
    </row>
    <row r="730" spans="3:3" ht="12.75" x14ac:dyDescent="0.35">
      <c r="C730" s="21"/>
    </row>
    <row r="731" spans="3:3" ht="12.75" x14ac:dyDescent="0.35">
      <c r="C731" s="21"/>
    </row>
    <row r="732" spans="3:3" ht="12.75" x14ac:dyDescent="0.35">
      <c r="C732" s="21"/>
    </row>
    <row r="733" spans="3:3" ht="12.75" x14ac:dyDescent="0.35">
      <c r="C733" s="21"/>
    </row>
    <row r="734" spans="3:3" ht="12.75" x14ac:dyDescent="0.35">
      <c r="C734" s="21"/>
    </row>
    <row r="735" spans="3:3" ht="12.75" x14ac:dyDescent="0.35">
      <c r="C735" s="21"/>
    </row>
    <row r="736" spans="3:3" ht="12.75" x14ac:dyDescent="0.35">
      <c r="C736" s="21"/>
    </row>
    <row r="737" spans="3:3" ht="12.75" x14ac:dyDescent="0.35">
      <c r="C737" s="21"/>
    </row>
    <row r="738" spans="3:3" ht="12.75" x14ac:dyDescent="0.35">
      <c r="C738" s="21"/>
    </row>
    <row r="739" spans="3:3" ht="12.75" x14ac:dyDescent="0.35">
      <c r="C739" s="21"/>
    </row>
    <row r="740" spans="3:3" ht="12.75" x14ac:dyDescent="0.35">
      <c r="C740" s="21"/>
    </row>
    <row r="741" spans="3:3" ht="12.75" x14ac:dyDescent="0.35">
      <c r="C741" s="21"/>
    </row>
    <row r="742" spans="3:3" ht="12.75" x14ac:dyDescent="0.35">
      <c r="C742" s="21"/>
    </row>
    <row r="743" spans="3:3" ht="12.75" x14ac:dyDescent="0.35">
      <c r="C743" s="21"/>
    </row>
    <row r="744" spans="3:3" ht="12.75" x14ac:dyDescent="0.35">
      <c r="C744" s="21"/>
    </row>
    <row r="745" spans="3:3" ht="12.75" x14ac:dyDescent="0.35">
      <c r="C745" s="21"/>
    </row>
    <row r="746" spans="3:3" ht="12.75" x14ac:dyDescent="0.35">
      <c r="C746" s="21"/>
    </row>
    <row r="747" spans="3:3" ht="12.75" x14ac:dyDescent="0.35">
      <c r="C747" s="21"/>
    </row>
    <row r="748" spans="3:3" ht="12.75" x14ac:dyDescent="0.35">
      <c r="C748" s="21"/>
    </row>
    <row r="749" spans="3:3" ht="12.75" x14ac:dyDescent="0.35">
      <c r="C749" s="21"/>
    </row>
    <row r="750" spans="3:3" ht="12.75" x14ac:dyDescent="0.35">
      <c r="C750" s="21"/>
    </row>
    <row r="751" spans="3:3" ht="12.75" x14ac:dyDescent="0.35">
      <c r="C751" s="21"/>
    </row>
    <row r="752" spans="3:3" ht="12.75" x14ac:dyDescent="0.35">
      <c r="C752" s="21"/>
    </row>
    <row r="753" spans="3:3" ht="12.75" x14ac:dyDescent="0.35">
      <c r="C753" s="21"/>
    </row>
    <row r="754" spans="3:3" ht="12.75" x14ac:dyDescent="0.35">
      <c r="C754" s="21"/>
    </row>
    <row r="755" spans="3:3" ht="12.75" x14ac:dyDescent="0.35">
      <c r="C755" s="21"/>
    </row>
    <row r="756" spans="3:3" ht="12.75" x14ac:dyDescent="0.35">
      <c r="C756" s="21"/>
    </row>
    <row r="757" spans="3:3" ht="12.75" x14ac:dyDescent="0.35">
      <c r="C757" s="21"/>
    </row>
    <row r="758" spans="3:3" ht="12.75" x14ac:dyDescent="0.35">
      <c r="C758" s="21"/>
    </row>
    <row r="759" spans="3:3" ht="12.75" x14ac:dyDescent="0.35">
      <c r="C759" s="21"/>
    </row>
    <row r="760" spans="3:3" ht="12.75" x14ac:dyDescent="0.35">
      <c r="C760" s="21"/>
    </row>
    <row r="761" spans="3:3" ht="12.75" x14ac:dyDescent="0.35">
      <c r="C761" s="21"/>
    </row>
    <row r="762" spans="3:3" ht="12.75" x14ac:dyDescent="0.35">
      <c r="C762" s="21"/>
    </row>
    <row r="763" spans="3:3" ht="12.75" x14ac:dyDescent="0.35">
      <c r="C763" s="21"/>
    </row>
    <row r="764" spans="3:3" ht="12.75" x14ac:dyDescent="0.35">
      <c r="C764" s="21"/>
    </row>
    <row r="765" spans="3:3" ht="12.75" x14ac:dyDescent="0.35">
      <c r="C765" s="21"/>
    </row>
    <row r="766" spans="3:3" ht="12.75" x14ac:dyDescent="0.35">
      <c r="C766" s="21"/>
    </row>
    <row r="767" spans="3:3" ht="12.75" x14ac:dyDescent="0.35">
      <c r="C767" s="21"/>
    </row>
    <row r="768" spans="3:3" ht="12.75" x14ac:dyDescent="0.35">
      <c r="C768" s="21"/>
    </row>
    <row r="769" spans="3:3" ht="12.75" x14ac:dyDescent="0.35">
      <c r="C769" s="21"/>
    </row>
    <row r="770" spans="3:3" ht="12.75" x14ac:dyDescent="0.35">
      <c r="C770" s="21"/>
    </row>
    <row r="771" spans="3:3" ht="12.75" x14ac:dyDescent="0.35">
      <c r="C771" s="21"/>
    </row>
    <row r="772" spans="3:3" ht="12.75" x14ac:dyDescent="0.35">
      <c r="C772" s="21"/>
    </row>
    <row r="773" spans="3:3" ht="12.75" x14ac:dyDescent="0.35">
      <c r="C773" s="21"/>
    </row>
    <row r="774" spans="3:3" ht="12.75" x14ac:dyDescent="0.35">
      <c r="C774" s="21"/>
    </row>
    <row r="775" spans="3:3" ht="12.75" x14ac:dyDescent="0.35">
      <c r="C775" s="21"/>
    </row>
    <row r="776" spans="3:3" ht="12.75" x14ac:dyDescent="0.35">
      <c r="C776" s="21"/>
    </row>
    <row r="777" spans="3:3" ht="12.75" x14ac:dyDescent="0.35">
      <c r="C777" s="21"/>
    </row>
    <row r="778" spans="3:3" ht="12.75" x14ac:dyDescent="0.35">
      <c r="C778" s="21"/>
    </row>
    <row r="779" spans="3:3" ht="12.75" x14ac:dyDescent="0.35">
      <c r="C779" s="21"/>
    </row>
    <row r="780" spans="3:3" ht="12.75" x14ac:dyDescent="0.35">
      <c r="C780" s="21"/>
    </row>
    <row r="781" spans="3:3" ht="12.75" x14ac:dyDescent="0.35">
      <c r="C781" s="21"/>
    </row>
    <row r="782" spans="3:3" ht="12.75" x14ac:dyDescent="0.35">
      <c r="C782" s="21"/>
    </row>
    <row r="783" spans="3:3" ht="12.75" x14ac:dyDescent="0.35">
      <c r="C783" s="21"/>
    </row>
    <row r="784" spans="3:3" ht="12.75" x14ac:dyDescent="0.35">
      <c r="C784" s="21"/>
    </row>
    <row r="785" spans="3:3" ht="12.75" x14ac:dyDescent="0.35">
      <c r="C785" s="21"/>
    </row>
    <row r="786" spans="3:3" ht="12.75" x14ac:dyDescent="0.35">
      <c r="C786" s="21"/>
    </row>
    <row r="787" spans="3:3" ht="12.75" x14ac:dyDescent="0.35">
      <c r="C787" s="21"/>
    </row>
    <row r="788" spans="3:3" ht="12.75" x14ac:dyDescent="0.35">
      <c r="C788" s="21"/>
    </row>
    <row r="789" spans="3:3" ht="12.75" x14ac:dyDescent="0.35">
      <c r="C789" s="21"/>
    </row>
    <row r="790" spans="3:3" ht="12.75" x14ac:dyDescent="0.35">
      <c r="C790" s="21"/>
    </row>
    <row r="791" spans="3:3" ht="12.75" x14ac:dyDescent="0.35">
      <c r="C791" s="21"/>
    </row>
    <row r="792" spans="3:3" ht="12.75" x14ac:dyDescent="0.35">
      <c r="C792" s="21"/>
    </row>
    <row r="793" spans="3:3" ht="12.75" x14ac:dyDescent="0.35">
      <c r="C793" s="21"/>
    </row>
    <row r="794" spans="3:3" ht="12.75" x14ac:dyDescent="0.35">
      <c r="C794" s="21"/>
    </row>
    <row r="795" spans="3:3" ht="12.75" x14ac:dyDescent="0.35">
      <c r="C795" s="21"/>
    </row>
    <row r="796" spans="3:3" ht="12.75" x14ac:dyDescent="0.35">
      <c r="C796" s="21"/>
    </row>
    <row r="797" spans="3:3" ht="12.75" x14ac:dyDescent="0.35">
      <c r="C797" s="21"/>
    </row>
    <row r="798" spans="3:3" ht="12.75" x14ac:dyDescent="0.35">
      <c r="C798" s="21"/>
    </row>
    <row r="799" spans="3:3" ht="12.75" x14ac:dyDescent="0.35">
      <c r="C799" s="21"/>
    </row>
    <row r="800" spans="3:3" ht="12.75" x14ac:dyDescent="0.35">
      <c r="C800" s="21"/>
    </row>
    <row r="801" spans="3:3" ht="12.75" x14ac:dyDescent="0.35">
      <c r="C801" s="21"/>
    </row>
    <row r="802" spans="3:3" ht="12.75" x14ac:dyDescent="0.35">
      <c r="C802" s="21"/>
    </row>
    <row r="803" spans="3:3" ht="12.75" x14ac:dyDescent="0.35">
      <c r="C803" s="21"/>
    </row>
    <row r="804" spans="3:3" ht="12.75" x14ac:dyDescent="0.35">
      <c r="C804" s="21"/>
    </row>
    <row r="805" spans="3:3" ht="12.75" x14ac:dyDescent="0.35">
      <c r="C805" s="21"/>
    </row>
    <row r="806" spans="3:3" ht="12.75" x14ac:dyDescent="0.35">
      <c r="C806" s="21"/>
    </row>
    <row r="807" spans="3:3" ht="12.75" x14ac:dyDescent="0.35">
      <c r="C807" s="21"/>
    </row>
    <row r="808" spans="3:3" ht="12.75" x14ac:dyDescent="0.35">
      <c r="C808" s="21"/>
    </row>
    <row r="809" spans="3:3" ht="12.75" x14ac:dyDescent="0.35">
      <c r="C809" s="21"/>
    </row>
    <row r="810" spans="3:3" ht="12.75" x14ac:dyDescent="0.35">
      <c r="C810" s="21"/>
    </row>
    <row r="811" spans="3:3" ht="12.75" x14ac:dyDescent="0.35">
      <c r="C811" s="21"/>
    </row>
    <row r="812" spans="3:3" ht="12.75" x14ac:dyDescent="0.35">
      <c r="C812" s="21"/>
    </row>
    <row r="813" spans="3:3" ht="12.75" x14ac:dyDescent="0.35">
      <c r="C813" s="21"/>
    </row>
    <row r="814" spans="3:3" ht="12.75" x14ac:dyDescent="0.35">
      <c r="C814" s="21"/>
    </row>
    <row r="815" spans="3:3" ht="12.75" x14ac:dyDescent="0.35">
      <c r="C815" s="21"/>
    </row>
    <row r="816" spans="3:3" ht="12.75" x14ac:dyDescent="0.35">
      <c r="C816" s="21"/>
    </row>
    <row r="817" spans="3:3" ht="12.75" x14ac:dyDescent="0.35">
      <c r="C817" s="21"/>
    </row>
    <row r="818" spans="3:3" ht="12.75" x14ac:dyDescent="0.35">
      <c r="C818" s="21"/>
    </row>
    <row r="819" spans="3:3" ht="12.75" x14ac:dyDescent="0.35">
      <c r="C819" s="21"/>
    </row>
    <row r="820" spans="3:3" ht="12.75" x14ac:dyDescent="0.35">
      <c r="C820" s="21"/>
    </row>
    <row r="821" spans="3:3" ht="12.75" x14ac:dyDescent="0.35">
      <c r="C821" s="21"/>
    </row>
    <row r="822" spans="3:3" ht="12.75" x14ac:dyDescent="0.35">
      <c r="C822" s="21"/>
    </row>
    <row r="823" spans="3:3" ht="12.75" x14ac:dyDescent="0.35">
      <c r="C823" s="21"/>
    </row>
    <row r="824" spans="3:3" ht="12.75" x14ac:dyDescent="0.35">
      <c r="C824" s="21"/>
    </row>
    <row r="825" spans="3:3" ht="12.75" x14ac:dyDescent="0.35">
      <c r="C825" s="21"/>
    </row>
    <row r="826" spans="3:3" ht="12.75" x14ac:dyDescent="0.35">
      <c r="C826" s="21"/>
    </row>
    <row r="827" spans="3:3" ht="12.75" x14ac:dyDescent="0.35">
      <c r="C827" s="21"/>
    </row>
    <row r="828" spans="3:3" ht="12.75" x14ac:dyDescent="0.35">
      <c r="C828" s="21"/>
    </row>
    <row r="829" spans="3:3" ht="12.75" x14ac:dyDescent="0.35">
      <c r="C829" s="21"/>
    </row>
    <row r="830" spans="3:3" ht="12.75" x14ac:dyDescent="0.35">
      <c r="C830" s="21"/>
    </row>
    <row r="831" spans="3:3" ht="12.75" x14ac:dyDescent="0.35">
      <c r="C831" s="21"/>
    </row>
    <row r="832" spans="3:3" ht="12.75" x14ac:dyDescent="0.35">
      <c r="C832" s="21"/>
    </row>
    <row r="833" spans="3:3" ht="12.75" x14ac:dyDescent="0.35">
      <c r="C833" s="21"/>
    </row>
    <row r="834" spans="3:3" ht="12.75" x14ac:dyDescent="0.35">
      <c r="C834" s="21"/>
    </row>
    <row r="835" spans="3:3" ht="12.75" x14ac:dyDescent="0.35">
      <c r="C835" s="21"/>
    </row>
    <row r="836" spans="3:3" ht="12.75" x14ac:dyDescent="0.35">
      <c r="C836" s="21"/>
    </row>
    <row r="837" spans="3:3" ht="12.75" x14ac:dyDescent="0.35">
      <c r="C837" s="21"/>
    </row>
    <row r="838" spans="3:3" ht="12.75" x14ac:dyDescent="0.35">
      <c r="C838" s="21"/>
    </row>
    <row r="839" spans="3:3" ht="12.75" x14ac:dyDescent="0.35">
      <c r="C839" s="21"/>
    </row>
    <row r="840" spans="3:3" ht="12.75" x14ac:dyDescent="0.35">
      <c r="C840" s="21"/>
    </row>
    <row r="841" spans="3:3" ht="12.75" x14ac:dyDescent="0.35">
      <c r="C841" s="21"/>
    </row>
    <row r="842" spans="3:3" ht="12.75" x14ac:dyDescent="0.35">
      <c r="C842" s="21"/>
    </row>
    <row r="843" spans="3:3" ht="12.75" x14ac:dyDescent="0.35">
      <c r="C843" s="21"/>
    </row>
    <row r="844" spans="3:3" ht="12.75" x14ac:dyDescent="0.35">
      <c r="C844" s="21"/>
    </row>
    <row r="845" spans="3:3" ht="12.75" x14ac:dyDescent="0.35">
      <c r="C845" s="21"/>
    </row>
    <row r="846" spans="3:3" ht="12.75" x14ac:dyDescent="0.35">
      <c r="C846" s="21"/>
    </row>
    <row r="847" spans="3:3" ht="12.75" x14ac:dyDescent="0.35">
      <c r="C847" s="21"/>
    </row>
    <row r="848" spans="3:3" ht="12.75" x14ac:dyDescent="0.35">
      <c r="C848" s="21"/>
    </row>
    <row r="849" spans="3:3" ht="12.75" x14ac:dyDescent="0.35">
      <c r="C849" s="21"/>
    </row>
    <row r="850" spans="3:3" ht="12.75" x14ac:dyDescent="0.35">
      <c r="C850" s="21"/>
    </row>
    <row r="851" spans="3:3" ht="12.75" x14ac:dyDescent="0.35">
      <c r="C851" s="21"/>
    </row>
    <row r="852" spans="3:3" ht="12.75" x14ac:dyDescent="0.35">
      <c r="C852" s="21"/>
    </row>
    <row r="853" spans="3:3" ht="12.75" x14ac:dyDescent="0.35">
      <c r="C853" s="21"/>
    </row>
    <row r="854" spans="3:3" ht="12.75" x14ac:dyDescent="0.35">
      <c r="C854" s="21"/>
    </row>
    <row r="855" spans="3:3" ht="12.75" x14ac:dyDescent="0.35">
      <c r="C855" s="21"/>
    </row>
    <row r="856" spans="3:3" ht="12.75" x14ac:dyDescent="0.35">
      <c r="C856" s="21"/>
    </row>
    <row r="857" spans="3:3" ht="12.75" x14ac:dyDescent="0.35">
      <c r="C857" s="21"/>
    </row>
    <row r="858" spans="3:3" ht="12.75" x14ac:dyDescent="0.35">
      <c r="C858" s="21"/>
    </row>
    <row r="859" spans="3:3" ht="12.75" x14ac:dyDescent="0.35">
      <c r="C859" s="21"/>
    </row>
    <row r="860" spans="3:3" ht="12.75" x14ac:dyDescent="0.35">
      <c r="C860" s="21"/>
    </row>
    <row r="861" spans="3:3" ht="12.75" x14ac:dyDescent="0.35">
      <c r="C861" s="21"/>
    </row>
    <row r="862" spans="3:3" ht="12.75" x14ac:dyDescent="0.35">
      <c r="C862" s="21"/>
    </row>
    <row r="863" spans="3:3" ht="12.75" x14ac:dyDescent="0.35">
      <c r="C863" s="21"/>
    </row>
    <row r="864" spans="3:3" ht="12.75" x14ac:dyDescent="0.35">
      <c r="C864" s="21"/>
    </row>
    <row r="865" spans="3:3" ht="12.75" x14ac:dyDescent="0.35">
      <c r="C865" s="21"/>
    </row>
    <row r="866" spans="3:3" ht="12.75" x14ac:dyDescent="0.35">
      <c r="C866" s="21"/>
    </row>
    <row r="867" spans="3:3" ht="12.75" x14ac:dyDescent="0.35">
      <c r="C867" s="21"/>
    </row>
    <row r="868" spans="3:3" ht="12.75" x14ac:dyDescent="0.35">
      <c r="C868" s="21"/>
    </row>
    <row r="869" spans="3:3" ht="12.75" x14ac:dyDescent="0.35">
      <c r="C869" s="21"/>
    </row>
    <row r="870" spans="3:3" ht="12.75" x14ac:dyDescent="0.35">
      <c r="C870" s="21"/>
    </row>
    <row r="871" spans="3:3" ht="12.75" x14ac:dyDescent="0.35">
      <c r="C871" s="21"/>
    </row>
    <row r="872" spans="3:3" ht="12.75" x14ac:dyDescent="0.35">
      <c r="C872" s="21"/>
    </row>
    <row r="873" spans="3:3" ht="12.75" x14ac:dyDescent="0.35">
      <c r="C873" s="21"/>
    </row>
    <row r="874" spans="3:3" ht="12.75" x14ac:dyDescent="0.35">
      <c r="C874" s="21"/>
    </row>
    <row r="875" spans="3:3" ht="12.75" x14ac:dyDescent="0.35">
      <c r="C875" s="21"/>
    </row>
    <row r="876" spans="3:3" ht="12.75" x14ac:dyDescent="0.35">
      <c r="C876" s="21"/>
    </row>
    <row r="877" spans="3:3" ht="12.75" x14ac:dyDescent="0.35">
      <c r="C877" s="21"/>
    </row>
    <row r="878" spans="3:3" ht="12.75" x14ac:dyDescent="0.35">
      <c r="C878" s="21"/>
    </row>
    <row r="879" spans="3:3" ht="12.75" x14ac:dyDescent="0.35">
      <c r="C879" s="21"/>
    </row>
    <row r="880" spans="3:3" ht="12.75" x14ac:dyDescent="0.35">
      <c r="C880" s="21"/>
    </row>
    <row r="881" spans="3:3" ht="12.75" x14ac:dyDescent="0.35">
      <c r="C881" s="21"/>
    </row>
    <row r="882" spans="3:3" ht="12.75" x14ac:dyDescent="0.35">
      <c r="C882" s="21"/>
    </row>
    <row r="883" spans="3:3" ht="12.75" x14ac:dyDescent="0.35">
      <c r="C883" s="21"/>
    </row>
    <row r="884" spans="3:3" ht="12.75" x14ac:dyDescent="0.35">
      <c r="C884" s="21"/>
    </row>
    <row r="885" spans="3:3" ht="12.75" x14ac:dyDescent="0.35">
      <c r="C885" s="21"/>
    </row>
    <row r="886" spans="3:3" ht="12.75" x14ac:dyDescent="0.35">
      <c r="C886" s="21"/>
    </row>
    <row r="887" spans="3:3" ht="12.75" x14ac:dyDescent="0.35">
      <c r="C887" s="21"/>
    </row>
    <row r="888" spans="3:3" ht="12.75" x14ac:dyDescent="0.35">
      <c r="C888" s="21"/>
    </row>
    <row r="889" spans="3:3" ht="12.75" x14ac:dyDescent="0.35">
      <c r="C889" s="21"/>
    </row>
    <row r="890" spans="3:3" ht="12.75" x14ac:dyDescent="0.35">
      <c r="C890" s="21"/>
    </row>
    <row r="891" spans="3:3" ht="12.75" x14ac:dyDescent="0.35">
      <c r="C891" s="21"/>
    </row>
    <row r="892" spans="3:3" ht="12.75" x14ac:dyDescent="0.35">
      <c r="C892" s="21"/>
    </row>
    <row r="893" spans="3:3" ht="12.75" x14ac:dyDescent="0.35">
      <c r="C893" s="21"/>
    </row>
    <row r="894" spans="3:3" ht="12.75" x14ac:dyDescent="0.35">
      <c r="C894" s="21"/>
    </row>
    <row r="895" spans="3:3" ht="12.75" x14ac:dyDescent="0.35">
      <c r="C895" s="21"/>
    </row>
    <row r="896" spans="3:3" ht="12.75" x14ac:dyDescent="0.35">
      <c r="C896" s="21"/>
    </row>
    <row r="897" spans="3:3" ht="12.75" x14ac:dyDescent="0.35">
      <c r="C897" s="21"/>
    </row>
    <row r="898" spans="3:3" ht="12.75" x14ac:dyDescent="0.35">
      <c r="C898" s="21"/>
    </row>
    <row r="899" spans="3:3" ht="12.75" x14ac:dyDescent="0.35">
      <c r="C899" s="21"/>
    </row>
    <row r="900" spans="3:3" ht="12.75" x14ac:dyDescent="0.35">
      <c r="C900" s="21"/>
    </row>
    <row r="901" spans="3:3" ht="12.75" x14ac:dyDescent="0.35">
      <c r="C901" s="21"/>
    </row>
    <row r="902" spans="3:3" ht="12.75" x14ac:dyDescent="0.35">
      <c r="C902" s="21"/>
    </row>
    <row r="903" spans="3:3" ht="12.75" x14ac:dyDescent="0.35">
      <c r="C903" s="21"/>
    </row>
    <row r="904" spans="3:3" ht="12.75" x14ac:dyDescent="0.35">
      <c r="C904" s="21"/>
    </row>
    <row r="905" spans="3:3" ht="12.75" x14ac:dyDescent="0.35">
      <c r="C905" s="21"/>
    </row>
    <row r="906" spans="3:3" ht="12.75" x14ac:dyDescent="0.35">
      <c r="C906" s="21"/>
    </row>
    <row r="907" spans="3:3" ht="12.75" x14ac:dyDescent="0.35">
      <c r="C907" s="21"/>
    </row>
    <row r="908" spans="3:3" ht="12.75" x14ac:dyDescent="0.35">
      <c r="C908" s="21"/>
    </row>
    <row r="909" spans="3:3" ht="12.75" x14ac:dyDescent="0.35">
      <c r="C909" s="21"/>
    </row>
    <row r="910" spans="3:3" ht="12.75" x14ac:dyDescent="0.35">
      <c r="C910" s="21"/>
    </row>
    <row r="911" spans="3:3" ht="12.75" x14ac:dyDescent="0.35">
      <c r="C911" s="21"/>
    </row>
    <row r="912" spans="3:3" ht="12.75" x14ac:dyDescent="0.35">
      <c r="C912" s="21"/>
    </row>
    <row r="913" spans="3:3" ht="12.75" x14ac:dyDescent="0.35">
      <c r="C913" s="21"/>
    </row>
    <row r="914" spans="3:3" ht="12.75" x14ac:dyDescent="0.35">
      <c r="C914" s="21"/>
    </row>
    <row r="915" spans="3:3" ht="12.75" x14ac:dyDescent="0.35">
      <c r="C915" s="21"/>
    </row>
    <row r="916" spans="3:3" ht="12.75" x14ac:dyDescent="0.35">
      <c r="C916" s="21"/>
    </row>
    <row r="917" spans="3:3" ht="12.75" x14ac:dyDescent="0.35">
      <c r="C917" s="21"/>
    </row>
    <row r="918" spans="3:3" ht="12.75" x14ac:dyDescent="0.35">
      <c r="C918" s="21"/>
    </row>
    <row r="919" spans="3:3" ht="12.75" x14ac:dyDescent="0.35">
      <c r="C919" s="21"/>
    </row>
    <row r="920" spans="3:3" ht="12.75" x14ac:dyDescent="0.35">
      <c r="C920" s="21"/>
    </row>
    <row r="921" spans="3:3" ht="12.75" x14ac:dyDescent="0.35">
      <c r="C921" s="21"/>
    </row>
    <row r="922" spans="3:3" ht="12.75" x14ac:dyDescent="0.35">
      <c r="C922" s="21"/>
    </row>
    <row r="923" spans="3:3" ht="12.75" x14ac:dyDescent="0.35">
      <c r="C923" s="21"/>
    </row>
    <row r="924" spans="3:3" ht="12.75" x14ac:dyDescent="0.35">
      <c r="C924" s="21"/>
    </row>
    <row r="925" spans="3:3" ht="12.75" x14ac:dyDescent="0.35">
      <c r="C925" s="21"/>
    </row>
    <row r="926" spans="3:3" ht="12.75" x14ac:dyDescent="0.35">
      <c r="C926" s="21"/>
    </row>
    <row r="927" spans="3:3" ht="12.75" x14ac:dyDescent="0.35">
      <c r="C927" s="21"/>
    </row>
    <row r="928" spans="3:3" ht="12.75" x14ac:dyDescent="0.35">
      <c r="C928" s="21"/>
    </row>
    <row r="929" spans="3:3" ht="12.75" x14ac:dyDescent="0.35">
      <c r="C929" s="21"/>
    </row>
    <row r="930" spans="3:3" ht="12.75" x14ac:dyDescent="0.35">
      <c r="C930" s="21"/>
    </row>
    <row r="931" spans="3:3" ht="12.75" x14ac:dyDescent="0.35">
      <c r="C931" s="21"/>
    </row>
    <row r="932" spans="3:3" ht="12.75" x14ac:dyDescent="0.35">
      <c r="C932" s="21"/>
    </row>
    <row r="933" spans="3:3" ht="12.75" x14ac:dyDescent="0.35">
      <c r="C933" s="21"/>
    </row>
    <row r="934" spans="3:3" ht="12.75" x14ac:dyDescent="0.35">
      <c r="C934" s="21"/>
    </row>
    <row r="935" spans="3:3" ht="12.75" x14ac:dyDescent="0.35">
      <c r="C935" s="21"/>
    </row>
    <row r="936" spans="3:3" ht="12.75" x14ac:dyDescent="0.35">
      <c r="C936" s="21"/>
    </row>
    <row r="937" spans="3:3" ht="12.75" x14ac:dyDescent="0.35">
      <c r="C937" s="21"/>
    </row>
    <row r="938" spans="3:3" ht="12.75" x14ac:dyDescent="0.35">
      <c r="C938" s="21"/>
    </row>
    <row r="939" spans="3:3" ht="12.75" x14ac:dyDescent="0.35">
      <c r="C939" s="21"/>
    </row>
    <row r="940" spans="3:3" ht="12.75" x14ac:dyDescent="0.35">
      <c r="C940" s="21"/>
    </row>
    <row r="941" spans="3:3" ht="12.75" x14ac:dyDescent="0.35">
      <c r="C941" s="21"/>
    </row>
    <row r="942" spans="3:3" ht="12.75" x14ac:dyDescent="0.35">
      <c r="C942" s="21"/>
    </row>
    <row r="943" spans="3:3" ht="12.75" x14ac:dyDescent="0.35">
      <c r="C943" s="21"/>
    </row>
    <row r="944" spans="3:3" ht="12.75" x14ac:dyDescent="0.35">
      <c r="C944" s="21"/>
    </row>
    <row r="945" spans="3:3" ht="12.75" x14ac:dyDescent="0.35">
      <c r="C945" s="21"/>
    </row>
    <row r="946" spans="3:3" ht="12.75" x14ac:dyDescent="0.35">
      <c r="C946" s="21"/>
    </row>
    <row r="947" spans="3:3" ht="12.75" x14ac:dyDescent="0.35">
      <c r="C947" s="21"/>
    </row>
    <row r="948" spans="3:3" ht="12.75" x14ac:dyDescent="0.35">
      <c r="C948" s="21"/>
    </row>
    <row r="949" spans="3:3" ht="12.75" x14ac:dyDescent="0.35">
      <c r="C949" s="21"/>
    </row>
    <row r="950" spans="3:3" ht="12.75" x14ac:dyDescent="0.35">
      <c r="C950" s="21"/>
    </row>
    <row r="951" spans="3:3" ht="12.75" x14ac:dyDescent="0.35">
      <c r="C951" s="21"/>
    </row>
    <row r="952" spans="3:3" ht="12.75" x14ac:dyDescent="0.35">
      <c r="C952" s="21"/>
    </row>
    <row r="953" spans="3:3" ht="12.75" x14ac:dyDescent="0.35">
      <c r="C953" s="21"/>
    </row>
    <row r="954" spans="3:3" ht="12.75" x14ac:dyDescent="0.35">
      <c r="C954" s="21"/>
    </row>
    <row r="955" spans="3:3" ht="12.75" x14ac:dyDescent="0.35">
      <c r="C955" s="21"/>
    </row>
    <row r="956" spans="3:3" ht="12.75" x14ac:dyDescent="0.35">
      <c r="C956" s="21"/>
    </row>
    <row r="957" spans="3:3" ht="12.75" x14ac:dyDescent="0.35">
      <c r="C957" s="21"/>
    </row>
    <row r="958" spans="3:3" ht="12.75" x14ac:dyDescent="0.35">
      <c r="C958" s="21"/>
    </row>
    <row r="959" spans="3:3" ht="12.75" x14ac:dyDescent="0.35">
      <c r="C959" s="21"/>
    </row>
    <row r="960" spans="3:3" ht="12.75" x14ac:dyDescent="0.35">
      <c r="C960" s="21"/>
    </row>
    <row r="961" spans="3:3" ht="12.75" x14ac:dyDescent="0.35">
      <c r="C961" s="21"/>
    </row>
    <row r="962" spans="3:3" ht="12.75" x14ac:dyDescent="0.35">
      <c r="C962" s="21"/>
    </row>
    <row r="963" spans="3:3" ht="12.75" x14ac:dyDescent="0.35">
      <c r="C963" s="21"/>
    </row>
    <row r="964" spans="3:3" ht="12.75" x14ac:dyDescent="0.35">
      <c r="C964" s="21"/>
    </row>
    <row r="965" spans="3:3" ht="12.75" x14ac:dyDescent="0.35">
      <c r="C965" s="21"/>
    </row>
    <row r="966" spans="3:3" ht="12.75" x14ac:dyDescent="0.35">
      <c r="C966" s="21"/>
    </row>
    <row r="967" spans="3:3" ht="12.75" x14ac:dyDescent="0.35">
      <c r="C967" s="21"/>
    </row>
    <row r="968" spans="3:3" ht="12.75" x14ac:dyDescent="0.35">
      <c r="C968" s="21"/>
    </row>
    <row r="969" spans="3:3" ht="12.75" x14ac:dyDescent="0.35">
      <c r="C969" s="21"/>
    </row>
    <row r="970" spans="3:3" ht="12.75" x14ac:dyDescent="0.35">
      <c r="C970" s="21"/>
    </row>
    <row r="971" spans="3:3" ht="12.75" x14ac:dyDescent="0.35">
      <c r="C971" s="21"/>
    </row>
    <row r="972" spans="3:3" ht="12.75" x14ac:dyDescent="0.35">
      <c r="C972" s="21"/>
    </row>
    <row r="973" spans="3:3" ht="12.75" x14ac:dyDescent="0.35">
      <c r="C973" s="21"/>
    </row>
    <row r="974" spans="3:3" ht="12.75" x14ac:dyDescent="0.35">
      <c r="C974" s="21"/>
    </row>
    <row r="975" spans="3:3" ht="12.75" x14ac:dyDescent="0.35">
      <c r="C975" s="21"/>
    </row>
    <row r="976" spans="3:3" ht="12.75" x14ac:dyDescent="0.35">
      <c r="C976" s="21"/>
    </row>
    <row r="977" spans="3:3" ht="12.75" x14ac:dyDescent="0.35">
      <c r="C977" s="21"/>
    </row>
    <row r="978" spans="3:3" ht="12.75" x14ac:dyDescent="0.35">
      <c r="C978" s="21"/>
    </row>
    <row r="979" spans="3:3" ht="12.75" x14ac:dyDescent="0.35">
      <c r="C979" s="21"/>
    </row>
    <row r="980" spans="3:3" ht="12.75" x14ac:dyDescent="0.35">
      <c r="C980" s="21"/>
    </row>
    <row r="981" spans="3:3" ht="12.75" x14ac:dyDescent="0.35">
      <c r="C981" s="21"/>
    </row>
    <row r="982" spans="3:3" ht="12.75" x14ac:dyDescent="0.35">
      <c r="C982" s="21"/>
    </row>
    <row r="983" spans="3:3" ht="12.75" x14ac:dyDescent="0.35">
      <c r="C983" s="21"/>
    </row>
    <row r="984" spans="3:3" ht="12.75" x14ac:dyDescent="0.35">
      <c r="C984" s="21"/>
    </row>
    <row r="985" spans="3:3" ht="12.75" x14ac:dyDescent="0.35">
      <c r="C985" s="21"/>
    </row>
    <row r="986" spans="3:3" ht="12.75" x14ac:dyDescent="0.35">
      <c r="C986" s="21"/>
    </row>
    <row r="987" spans="3:3" ht="12.75" x14ac:dyDescent="0.35">
      <c r="C987" s="21"/>
    </row>
    <row r="988" spans="3:3" ht="12.75" x14ac:dyDescent="0.35">
      <c r="C988" s="21"/>
    </row>
    <row r="989" spans="3:3" ht="12.75" x14ac:dyDescent="0.35">
      <c r="C989" s="21"/>
    </row>
    <row r="990" spans="3:3" ht="12.75" x14ac:dyDescent="0.35">
      <c r="C990" s="21"/>
    </row>
    <row r="991" spans="3:3" ht="12.75" x14ac:dyDescent="0.35">
      <c r="C991" s="21"/>
    </row>
    <row r="992" spans="3:3" ht="12.75" x14ac:dyDescent="0.35">
      <c r="C992" s="21"/>
    </row>
    <row r="993" spans="3:3" ht="12.75" x14ac:dyDescent="0.35">
      <c r="C993" s="21"/>
    </row>
    <row r="994" spans="3:3" ht="12.75" x14ac:dyDescent="0.35">
      <c r="C994" s="21"/>
    </row>
    <row r="995" spans="3:3" ht="12.75" x14ac:dyDescent="0.35">
      <c r="C995" s="21"/>
    </row>
    <row r="996" spans="3:3" ht="12.75" x14ac:dyDescent="0.35">
      <c r="C996" s="21"/>
    </row>
    <row r="997" spans="3:3" ht="12.75" x14ac:dyDescent="0.35">
      <c r="C997" s="21"/>
    </row>
  </sheetData>
  <phoneticPr fontId="19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V963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3125" defaultRowHeight="15.75" customHeight="1" x14ac:dyDescent="0.35"/>
  <cols>
    <col min="1" max="1" width="1.46484375" customWidth="1"/>
    <col min="2" max="2" width="3" customWidth="1"/>
    <col min="3" max="3" width="6.53125" customWidth="1"/>
    <col min="4" max="9" width="27.53125" customWidth="1"/>
    <col min="10" max="22" width="8.1328125" customWidth="1"/>
  </cols>
  <sheetData>
    <row r="1" spans="1:22" ht="32.25" customHeight="1" x14ac:dyDescent="0.35">
      <c r="A1" s="2"/>
      <c r="B1" s="2" t="s">
        <v>175</v>
      </c>
      <c r="C1" s="60"/>
      <c r="D1" s="1"/>
      <c r="E1" s="60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3.15" x14ac:dyDescent="0.4">
      <c r="B3" s="4"/>
      <c r="C3" s="62" t="s">
        <v>200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2.75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20.25" customHeight="1" x14ac:dyDescent="0.35">
      <c r="C5" s="63" t="s">
        <v>177</v>
      </c>
      <c r="D5" s="58" t="e">
        <f>#REF!</f>
        <v>#REF!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ht="20.25" customHeight="1" x14ac:dyDescent="0.35">
      <c r="C6" s="63" t="s">
        <v>201</v>
      </c>
      <c r="D6" s="58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2" customHeight="1" x14ac:dyDescent="0.35"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3.15" x14ac:dyDescent="0.4">
      <c r="B8" s="4"/>
      <c r="C8" s="62" t="s">
        <v>202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12" customHeight="1" x14ac:dyDescent="0.35"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20.25" customHeight="1" x14ac:dyDescent="0.35">
      <c r="B10" s="26"/>
      <c r="C10" s="40"/>
      <c r="D10" s="40" t="s">
        <v>203</v>
      </c>
      <c r="E10" s="40" t="s">
        <v>204</v>
      </c>
      <c r="F10" s="40" t="s">
        <v>191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12.5" customHeight="1" x14ac:dyDescent="0.35">
      <c r="C11" s="40" t="s">
        <v>205</v>
      </c>
      <c r="D11" s="64" t="s">
        <v>206</v>
      </c>
      <c r="E11" s="64" t="s">
        <v>207</v>
      </c>
      <c r="F11" s="64" t="s">
        <v>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2" customHeight="1" x14ac:dyDescent="0.35"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3.15" x14ac:dyDescent="0.4">
      <c r="B13" s="4"/>
      <c r="C13" s="62" t="s">
        <v>158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2" customHeight="1" x14ac:dyDescent="0.35"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ht="20.25" customHeight="1" x14ac:dyDescent="0.35">
      <c r="B15" s="26"/>
      <c r="C15" s="40"/>
      <c r="D15" s="40" t="s">
        <v>161</v>
      </c>
      <c r="E15" s="40" t="s">
        <v>162</v>
      </c>
      <c r="F15" s="40" t="s">
        <v>163</v>
      </c>
      <c r="G15" s="40" t="s">
        <v>164</v>
      </c>
      <c r="H15" s="40" t="s">
        <v>165</v>
      </c>
      <c r="I15" s="40" t="s">
        <v>166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20.25" customHeight="1" x14ac:dyDescent="0.35">
      <c r="C16" s="40" t="s">
        <v>182</v>
      </c>
      <c r="D16" s="28" t="s">
        <v>0</v>
      </c>
      <c r="E16" s="28" t="s">
        <v>0</v>
      </c>
      <c r="F16" s="28" t="s">
        <v>0</v>
      </c>
      <c r="G16" s="28" t="s">
        <v>0</v>
      </c>
      <c r="H16" s="28" t="s">
        <v>0</v>
      </c>
      <c r="I16" s="28" t="s"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2" ht="165" customHeight="1" x14ac:dyDescent="0.35">
      <c r="C17" s="65"/>
      <c r="D17" s="58"/>
      <c r="E17" s="58"/>
      <c r="F17" s="58"/>
      <c r="G17" s="58"/>
      <c r="H17" s="58"/>
      <c r="I17" s="58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2:22" ht="12" customHeight="1" x14ac:dyDescent="0.35"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2:22" ht="13.15" x14ac:dyDescent="0.4">
      <c r="B19" s="4"/>
      <c r="C19" s="62" t="s">
        <v>159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2:22" ht="12" customHeight="1" x14ac:dyDescent="0.35"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2:22" ht="20.25" customHeight="1" x14ac:dyDescent="0.35">
      <c r="B21" s="26"/>
      <c r="C21" s="40"/>
      <c r="D21" s="40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2:22" ht="20.25" customHeight="1" x14ac:dyDescent="0.35">
      <c r="C22" s="40" t="s">
        <v>182</v>
      </c>
      <c r="D22" s="28" t="s">
        <v>0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2:22" ht="165" customHeight="1" x14ac:dyDescent="0.35">
      <c r="C23" s="65"/>
      <c r="D23" s="58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2" ht="12.75" x14ac:dyDescent="0.35"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2:22" ht="12.75" x14ac:dyDescent="0.35"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2:22" ht="12.75" x14ac:dyDescent="0.35"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2:22" ht="12.75" x14ac:dyDescent="0.35"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2:22" ht="12.75" x14ac:dyDescent="0.35"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2:22" ht="12.75" x14ac:dyDescent="0.35"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2:22" ht="12.75" x14ac:dyDescent="0.35"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2:22" ht="12.75" x14ac:dyDescent="0.35"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2:22" ht="12.75" x14ac:dyDescent="0.35"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7:22" ht="12.75" x14ac:dyDescent="0.35"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7:22" ht="12.75" x14ac:dyDescent="0.35"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7:22" ht="12.75" x14ac:dyDescent="0.35"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7:22" ht="12.75" x14ac:dyDescent="0.35"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7:22" ht="12.75" x14ac:dyDescent="0.35"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7:22" ht="12.75" x14ac:dyDescent="0.35"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7:22" ht="12.75" x14ac:dyDescent="0.35"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7:22" ht="12.75" x14ac:dyDescent="0.35"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7:22" ht="12.75" x14ac:dyDescent="0.35"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7:22" ht="12.75" x14ac:dyDescent="0.35"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7:22" ht="12.75" x14ac:dyDescent="0.35"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7:22" ht="12.75" x14ac:dyDescent="0.35"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7:22" ht="12.75" x14ac:dyDescent="0.35"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7:22" ht="12.75" x14ac:dyDescent="0.35"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7:22" ht="12.75" x14ac:dyDescent="0.35"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7:22" ht="12.75" x14ac:dyDescent="0.35"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7:22" ht="12.75" x14ac:dyDescent="0.35"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7:22" ht="12.75" x14ac:dyDescent="0.35"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7:22" ht="12.75" x14ac:dyDescent="0.35"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7:22" ht="12.75" x14ac:dyDescent="0.35"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7:22" ht="12.75" x14ac:dyDescent="0.35"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7:22" ht="12.75" x14ac:dyDescent="0.35"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7:22" ht="12.75" x14ac:dyDescent="0.35"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7:22" ht="12.75" x14ac:dyDescent="0.35"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7:22" ht="12.75" x14ac:dyDescent="0.35"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7:22" ht="12.75" x14ac:dyDescent="0.35"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7:22" ht="12.75" x14ac:dyDescent="0.35"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7:22" ht="12.75" x14ac:dyDescent="0.35"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7:22" ht="12.75" x14ac:dyDescent="0.35"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7:22" ht="12.75" x14ac:dyDescent="0.35"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7:22" ht="12.75" x14ac:dyDescent="0.35"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7:22" ht="12.75" x14ac:dyDescent="0.35"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7:22" ht="12.75" x14ac:dyDescent="0.35"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7:22" ht="12.75" x14ac:dyDescent="0.35"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7:22" ht="12.75" x14ac:dyDescent="0.35"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7:22" ht="12.75" x14ac:dyDescent="0.35"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7:22" ht="12.75" x14ac:dyDescent="0.35"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7:22" ht="12.75" x14ac:dyDescent="0.35"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7:22" ht="12.75" x14ac:dyDescent="0.35"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7:22" ht="12.75" x14ac:dyDescent="0.35"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7:22" ht="12.75" x14ac:dyDescent="0.35"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7:22" ht="12.75" x14ac:dyDescent="0.35"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7:22" ht="12.75" x14ac:dyDescent="0.35"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7:22" ht="12.75" x14ac:dyDescent="0.35"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7:22" ht="12.75" x14ac:dyDescent="0.35"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7:22" ht="12.75" x14ac:dyDescent="0.35"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7:22" ht="12.75" x14ac:dyDescent="0.35"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7:22" ht="12.75" x14ac:dyDescent="0.35"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7:22" ht="12.75" x14ac:dyDescent="0.35"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7:22" ht="12.75" x14ac:dyDescent="0.35"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7:22" ht="12.75" x14ac:dyDescent="0.35"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7:22" ht="12.75" x14ac:dyDescent="0.35"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7:22" ht="12.75" x14ac:dyDescent="0.35"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7:22" ht="12.75" x14ac:dyDescent="0.35"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7:22" ht="12.75" x14ac:dyDescent="0.35"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7:22" ht="12.75" x14ac:dyDescent="0.35"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7:22" ht="12.75" x14ac:dyDescent="0.35"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7:22" ht="12.75" x14ac:dyDescent="0.35"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7:22" ht="12.75" x14ac:dyDescent="0.35"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7:22" ht="12.75" x14ac:dyDescent="0.35"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7:22" ht="12.75" x14ac:dyDescent="0.35"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7:22" ht="12.75" x14ac:dyDescent="0.35"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7:22" ht="12.75" x14ac:dyDescent="0.35"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7:22" ht="12.75" x14ac:dyDescent="0.35"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7:22" ht="12.75" x14ac:dyDescent="0.35"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7:22" ht="12.75" x14ac:dyDescent="0.35"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7:22" ht="12.75" x14ac:dyDescent="0.35"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7:22" ht="12.75" x14ac:dyDescent="0.35"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7:22" ht="12.75" x14ac:dyDescent="0.35"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7:22" ht="12.75" x14ac:dyDescent="0.35"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7:22" ht="12.75" x14ac:dyDescent="0.35"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7:22" ht="12.75" x14ac:dyDescent="0.35"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7:22" ht="12.75" x14ac:dyDescent="0.35"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7:22" ht="12.75" x14ac:dyDescent="0.35"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7:22" ht="12.75" x14ac:dyDescent="0.35"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7:22" ht="12.75" x14ac:dyDescent="0.35"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7:22" ht="12.75" x14ac:dyDescent="0.35"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7:22" ht="12.75" x14ac:dyDescent="0.35"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7:22" ht="12.75" x14ac:dyDescent="0.35"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7:22" ht="12.75" x14ac:dyDescent="0.35"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7:22" ht="12.75" x14ac:dyDescent="0.35"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7:22" ht="12.75" x14ac:dyDescent="0.35"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7:22" ht="12.75" x14ac:dyDescent="0.35"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7:22" ht="12.75" x14ac:dyDescent="0.35"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7:22" ht="12.75" x14ac:dyDescent="0.35"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7:22" ht="12.75" x14ac:dyDescent="0.35"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7:22" ht="12.75" x14ac:dyDescent="0.35"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</row>
    <row r="120" spans="7:22" ht="12.75" x14ac:dyDescent="0.35"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</row>
    <row r="121" spans="7:22" ht="12.75" x14ac:dyDescent="0.35"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</row>
    <row r="122" spans="7:22" ht="12.75" x14ac:dyDescent="0.35"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7:22" ht="12.75" x14ac:dyDescent="0.35"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7:22" ht="12.75" x14ac:dyDescent="0.35"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7:22" ht="12.75" x14ac:dyDescent="0.35"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7:22" ht="12.75" x14ac:dyDescent="0.35"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7:22" ht="12.75" x14ac:dyDescent="0.35"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7:22" ht="12.75" x14ac:dyDescent="0.35"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7:22" ht="12.75" x14ac:dyDescent="0.35"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</row>
    <row r="130" spans="7:22" ht="12.75" x14ac:dyDescent="0.35"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7:22" ht="12.75" x14ac:dyDescent="0.35"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7:22" ht="12.75" x14ac:dyDescent="0.35"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7:22" ht="12.75" x14ac:dyDescent="0.35"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7:22" ht="12.75" x14ac:dyDescent="0.35"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7:22" ht="12.75" x14ac:dyDescent="0.35"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7:22" ht="12.75" x14ac:dyDescent="0.35"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7:22" ht="12.75" x14ac:dyDescent="0.35"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7:22" ht="12.75" x14ac:dyDescent="0.35"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7:22" ht="12.75" x14ac:dyDescent="0.35"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7:22" ht="12.75" x14ac:dyDescent="0.35"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7:22" ht="12.75" x14ac:dyDescent="0.35"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7:22" ht="12.75" x14ac:dyDescent="0.35"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7:22" ht="12.75" x14ac:dyDescent="0.35"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7:22" ht="12.75" x14ac:dyDescent="0.35"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7:22" ht="12.75" x14ac:dyDescent="0.35"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7:22" ht="12.75" x14ac:dyDescent="0.35"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7:22" ht="12.75" x14ac:dyDescent="0.35"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7:22" ht="12.75" x14ac:dyDescent="0.35"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7:22" ht="12.75" x14ac:dyDescent="0.35"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7:22" ht="12.75" x14ac:dyDescent="0.35"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7:22" ht="12.75" x14ac:dyDescent="0.35"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7:22" ht="12.75" x14ac:dyDescent="0.35"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7:22" ht="12.75" x14ac:dyDescent="0.35"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7:22" ht="12.75" x14ac:dyDescent="0.35"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7:22" ht="12.75" x14ac:dyDescent="0.35"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</row>
    <row r="156" spans="7:22" ht="12.75" x14ac:dyDescent="0.35"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  <row r="157" spans="7:22" ht="12.75" x14ac:dyDescent="0.35"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</row>
    <row r="158" spans="7:22" ht="12.75" x14ac:dyDescent="0.35"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</row>
    <row r="159" spans="7:22" ht="12.75" x14ac:dyDescent="0.35"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</row>
    <row r="160" spans="7:22" ht="12.75" x14ac:dyDescent="0.35"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</row>
    <row r="161" spans="7:22" ht="12.75" x14ac:dyDescent="0.35"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</row>
    <row r="162" spans="7:22" ht="12.75" x14ac:dyDescent="0.35"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</row>
    <row r="163" spans="7:22" ht="12.75" x14ac:dyDescent="0.35"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</row>
    <row r="164" spans="7:22" ht="12.75" x14ac:dyDescent="0.35"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</row>
    <row r="165" spans="7:22" ht="12.75" x14ac:dyDescent="0.35"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</row>
    <row r="166" spans="7:22" ht="12.75" x14ac:dyDescent="0.35"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</row>
    <row r="167" spans="7:22" ht="12.75" x14ac:dyDescent="0.35"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</row>
    <row r="168" spans="7:22" ht="12.75" x14ac:dyDescent="0.35"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</row>
    <row r="169" spans="7:22" ht="12.75" x14ac:dyDescent="0.35"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</row>
    <row r="170" spans="7:22" ht="12.75" x14ac:dyDescent="0.35"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</row>
    <row r="171" spans="7:22" ht="12.75" x14ac:dyDescent="0.35"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7:22" ht="12.75" x14ac:dyDescent="0.35"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</row>
    <row r="173" spans="7:22" ht="12.75" x14ac:dyDescent="0.35"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</row>
    <row r="174" spans="7:22" ht="12.75" x14ac:dyDescent="0.35"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</row>
    <row r="175" spans="7:22" ht="12.75" x14ac:dyDescent="0.35"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</row>
    <row r="176" spans="7:22" ht="12.75" x14ac:dyDescent="0.35"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</row>
    <row r="177" spans="7:22" ht="12.75" x14ac:dyDescent="0.35"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</row>
    <row r="178" spans="7:22" ht="12.75" x14ac:dyDescent="0.35"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</row>
    <row r="179" spans="7:22" ht="12.75" x14ac:dyDescent="0.35"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</row>
    <row r="180" spans="7:22" ht="12.75" x14ac:dyDescent="0.35"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</row>
    <row r="181" spans="7:22" ht="12.75" x14ac:dyDescent="0.35"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</row>
    <row r="182" spans="7:22" ht="12.75" x14ac:dyDescent="0.35"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</row>
    <row r="183" spans="7:22" ht="12.75" x14ac:dyDescent="0.35"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</row>
    <row r="184" spans="7:22" ht="12.75" x14ac:dyDescent="0.35"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</row>
    <row r="185" spans="7:22" ht="12.75" x14ac:dyDescent="0.35"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</row>
    <row r="186" spans="7:22" ht="12.75" x14ac:dyDescent="0.35"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</row>
    <row r="187" spans="7:22" ht="12.75" x14ac:dyDescent="0.35"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</row>
    <row r="188" spans="7:22" ht="12.75" x14ac:dyDescent="0.35"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</row>
    <row r="189" spans="7:22" ht="12.75" x14ac:dyDescent="0.35"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</row>
    <row r="190" spans="7:22" ht="12.75" x14ac:dyDescent="0.35"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</row>
    <row r="191" spans="7:22" ht="12.75" x14ac:dyDescent="0.35"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</row>
    <row r="192" spans="7:22" ht="12.75" x14ac:dyDescent="0.35"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7:22" ht="12.75" x14ac:dyDescent="0.35"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</row>
    <row r="194" spans="7:22" ht="12.75" x14ac:dyDescent="0.35"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</row>
    <row r="195" spans="7:22" ht="12.75" x14ac:dyDescent="0.35"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</row>
    <row r="196" spans="7:22" ht="12.75" x14ac:dyDescent="0.35"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</row>
    <row r="197" spans="7:22" ht="12.75" x14ac:dyDescent="0.35"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</row>
    <row r="198" spans="7:22" ht="12.75" x14ac:dyDescent="0.35"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</row>
    <row r="199" spans="7:22" ht="12.75" x14ac:dyDescent="0.35"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</row>
    <row r="200" spans="7:22" ht="12.75" x14ac:dyDescent="0.35"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</row>
    <row r="201" spans="7:22" ht="12.75" x14ac:dyDescent="0.35"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</row>
    <row r="202" spans="7:22" ht="12.75" x14ac:dyDescent="0.35"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</row>
    <row r="203" spans="7:22" ht="12.75" x14ac:dyDescent="0.35"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</row>
    <row r="204" spans="7:22" ht="12.75" x14ac:dyDescent="0.35"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</row>
    <row r="205" spans="7:22" ht="12.75" x14ac:dyDescent="0.35"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</row>
    <row r="206" spans="7:22" ht="12.75" x14ac:dyDescent="0.35"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</row>
    <row r="207" spans="7:22" ht="12.75" x14ac:dyDescent="0.35"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</row>
    <row r="208" spans="7:22" ht="12.75" x14ac:dyDescent="0.35"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</row>
    <row r="209" spans="7:22" ht="12.75" x14ac:dyDescent="0.35"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</row>
    <row r="210" spans="7:22" ht="12.75" x14ac:dyDescent="0.35"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</row>
    <row r="211" spans="7:22" ht="12.75" x14ac:dyDescent="0.35"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</row>
    <row r="212" spans="7:22" ht="12.75" x14ac:dyDescent="0.35"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</row>
    <row r="213" spans="7:22" ht="12.75" x14ac:dyDescent="0.35"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</row>
    <row r="214" spans="7:22" ht="12.75" x14ac:dyDescent="0.35"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</row>
    <row r="215" spans="7:22" ht="12.75" x14ac:dyDescent="0.35"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</row>
    <row r="216" spans="7:22" ht="12.75" x14ac:dyDescent="0.35"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</row>
    <row r="217" spans="7:22" ht="12.75" x14ac:dyDescent="0.35"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</row>
    <row r="218" spans="7:22" ht="12.75" x14ac:dyDescent="0.35"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</row>
    <row r="219" spans="7:22" ht="12.75" x14ac:dyDescent="0.35"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</row>
    <row r="220" spans="7:22" ht="12.75" x14ac:dyDescent="0.35"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</row>
    <row r="221" spans="7:22" ht="12.75" x14ac:dyDescent="0.35"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</row>
    <row r="222" spans="7:22" ht="12.75" x14ac:dyDescent="0.35"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</row>
    <row r="223" spans="7:22" ht="12.75" x14ac:dyDescent="0.35"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</row>
    <row r="224" spans="7:22" ht="12.75" x14ac:dyDescent="0.35"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</row>
    <row r="225" spans="7:22" ht="12.75" x14ac:dyDescent="0.35"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</row>
    <row r="226" spans="7:22" ht="12.75" x14ac:dyDescent="0.35"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</row>
    <row r="227" spans="7:22" ht="12.75" x14ac:dyDescent="0.35"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</row>
    <row r="228" spans="7:22" ht="12.75" x14ac:dyDescent="0.35"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</row>
    <row r="229" spans="7:22" ht="12.75" x14ac:dyDescent="0.35"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</row>
    <row r="230" spans="7:22" ht="12.75" x14ac:dyDescent="0.35"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</row>
    <row r="231" spans="7:22" ht="12.75" x14ac:dyDescent="0.35"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</row>
    <row r="232" spans="7:22" ht="12.75" x14ac:dyDescent="0.35"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</row>
    <row r="233" spans="7:22" ht="12.75" x14ac:dyDescent="0.35"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</row>
    <row r="234" spans="7:22" ht="12.75" x14ac:dyDescent="0.35"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</row>
    <row r="235" spans="7:22" ht="12.75" x14ac:dyDescent="0.35"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</row>
    <row r="236" spans="7:22" ht="12.75" x14ac:dyDescent="0.35"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</row>
    <row r="237" spans="7:22" ht="12.75" x14ac:dyDescent="0.35"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</row>
    <row r="238" spans="7:22" ht="12.75" x14ac:dyDescent="0.35"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</row>
    <row r="239" spans="7:22" ht="12.75" x14ac:dyDescent="0.35"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</row>
    <row r="240" spans="7:22" ht="12.75" x14ac:dyDescent="0.35"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</row>
    <row r="241" spans="7:22" ht="12.75" x14ac:dyDescent="0.35"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</row>
    <row r="242" spans="7:22" ht="12.75" x14ac:dyDescent="0.35"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</row>
    <row r="243" spans="7:22" ht="12.75" x14ac:dyDescent="0.35"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</row>
    <row r="244" spans="7:22" ht="12.75" x14ac:dyDescent="0.35"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</row>
    <row r="245" spans="7:22" ht="12.75" x14ac:dyDescent="0.35"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</row>
    <row r="246" spans="7:22" ht="12.75" x14ac:dyDescent="0.35"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</row>
    <row r="247" spans="7:22" ht="12.75" x14ac:dyDescent="0.35"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</row>
    <row r="248" spans="7:22" ht="12.75" x14ac:dyDescent="0.35"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</row>
    <row r="249" spans="7:22" ht="12.75" x14ac:dyDescent="0.35"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</row>
    <row r="250" spans="7:22" ht="12.75" x14ac:dyDescent="0.35"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</row>
    <row r="251" spans="7:22" ht="12.75" x14ac:dyDescent="0.35"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</row>
    <row r="252" spans="7:22" ht="12.75" x14ac:dyDescent="0.35"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</row>
    <row r="253" spans="7:22" ht="12.75" x14ac:dyDescent="0.35"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</row>
    <row r="254" spans="7:22" ht="12.75" x14ac:dyDescent="0.35"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</row>
    <row r="255" spans="7:22" ht="12.75" x14ac:dyDescent="0.35"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</row>
    <row r="256" spans="7:22" ht="12.75" x14ac:dyDescent="0.35"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</row>
    <row r="257" spans="7:22" ht="12.75" x14ac:dyDescent="0.35"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</row>
    <row r="258" spans="7:22" ht="12.75" x14ac:dyDescent="0.35"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</row>
    <row r="259" spans="7:22" ht="12.75" x14ac:dyDescent="0.35"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</row>
    <row r="260" spans="7:22" ht="12.75" x14ac:dyDescent="0.35"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7:22" ht="12.75" x14ac:dyDescent="0.35"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</row>
    <row r="262" spans="7:22" ht="12.75" x14ac:dyDescent="0.35"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</row>
    <row r="263" spans="7:22" ht="12.75" x14ac:dyDescent="0.35"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</row>
    <row r="264" spans="7:22" ht="12.75" x14ac:dyDescent="0.35"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</row>
    <row r="265" spans="7:22" ht="12.75" x14ac:dyDescent="0.35"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</row>
    <row r="266" spans="7:22" ht="12.75" x14ac:dyDescent="0.35"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</row>
    <row r="267" spans="7:22" ht="12.75" x14ac:dyDescent="0.35"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</row>
    <row r="268" spans="7:22" ht="12.75" x14ac:dyDescent="0.35"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</row>
    <row r="269" spans="7:22" ht="12.75" x14ac:dyDescent="0.35"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</row>
    <row r="270" spans="7:22" ht="12.75" x14ac:dyDescent="0.35"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</row>
    <row r="271" spans="7:22" ht="12.75" x14ac:dyDescent="0.35"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</row>
    <row r="272" spans="7:22" ht="12.75" x14ac:dyDescent="0.35"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</row>
    <row r="273" spans="7:22" ht="12.75" x14ac:dyDescent="0.35"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</row>
    <row r="274" spans="7:22" ht="12.75" x14ac:dyDescent="0.35"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</row>
    <row r="275" spans="7:22" ht="12.75" x14ac:dyDescent="0.35"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</row>
    <row r="276" spans="7:22" ht="12.75" x14ac:dyDescent="0.35"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</row>
    <row r="277" spans="7:22" ht="12.75" x14ac:dyDescent="0.35"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</row>
    <row r="278" spans="7:22" ht="12.75" x14ac:dyDescent="0.35"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</row>
    <row r="279" spans="7:22" ht="12.75" x14ac:dyDescent="0.35"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</row>
    <row r="280" spans="7:22" ht="12.75" x14ac:dyDescent="0.35"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</row>
    <row r="281" spans="7:22" ht="12.75" x14ac:dyDescent="0.35"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</row>
    <row r="282" spans="7:22" ht="12.75" x14ac:dyDescent="0.35"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</row>
    <row r="283" spans="7:22" ht="12.75" x14ac:dyDescent="0.35"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</row>
    <row r="284" spans="7:22" ht="12.75" x14ac:dyDescent="0.35"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</row>
    <row r="285" spans="7:22" ht="12.75" x14ac:dyDescent="0.35"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</row>
    <row r="286" spans="7:22" ht="12.75" x14ac:dyDescent="0.35"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</row>
    <row r="287" spans="7:22" ht="12.75" x14ac:dyDescent="0.35"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</row>
    <row r="288" spans="7:22" ht="12.75" x14ac:dyDescent="0.35"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</row>
    <row r="289" spans="7:22" ht="12.75" x14ac:dyDescent="0.35"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</row>
    <row r="290" spans="7:22" ht="12.75" x14ac:dyDescent="0.35"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</row>
    <row r="291" spans="7:22" ht="12.75" x14ac:dyDescent="0.35"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</row>
    <row r="292" spans="7:22" ht="12.75" x14ac:dyDescent="0.35"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</row>
    <row r="293" spans="7:22" ht="12.75" x14ac:dyDescent="0.35"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</row>
    <row r="294" spans="7:22" ht="12.75" x14ac:dyDescent="0.35"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</row>
    <row r="295" spans="7:22" ht="12.75" x14ac:dyDescent="0.35"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</row>
    <row r="296" spans="7:22" ht="12.75" x14ac:dyDescent="0.35"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</row>
    <row r="297" spans="7:22" ht="12.75" x14ac:dyDescent="0.35"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7:22" ht="12.75" x14ac:dyDescent="0.35"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</row>
    <row r="299" spans="7:22" ht="12.75" x14ac:dyDescent="0.35"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</row>
    <row r="300" spans="7:22" ht="12.75" x14ac:dyDescent="0.35"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</row>
    <row r="301" spans="7:22" ht="12.75" x14ac:dyDescent="0.35"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</row>
    <row r="302" spans="7:22" ht="12.75" x14ac:dyDescent="0.35"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</row>
    <row r="303" spans="7:22" ht="12.75" x14ac:dyDescent="0.35"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</row>
    <row r="304" spans="7:22" ht="12.75" x14ac:dyDescent="0.35"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</row>
    <row r="305" spans="7:22" ht="12.75" x14ac:dyDescent="0.35"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</row>
    <row r="306" spans="7:22" ht="12.75" x14ac:dyDescent="0.35"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</row>
    <row r="307" spans="7:22" ht="12.75" x14ac:dyDescent="0.35"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</row>
    <row r="308" spans="7:22" ht="12.75" x14ac:dyDescent="0.35"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</row>
    <row r="309" spans="7:22" ht="12.75" x14ac:dyDescent="0.35"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</row>
    <row r="310" spans="7:22" ht="12.75" x14ac:dyDescent="0.35"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</row>
    <row r="311" spans="7:22" ht="12.75" x14ac:dyDescent="0.35"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</row>
    <row r="312" spans="7:22" ht="12.75" x14ac:dyDescent="0.35"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</row>
    <row r="313" spans="7:22" ht="12.75" x14ac:dyDescent="0.35"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</row>
    <row r="314" spans="7:22" ht="12.75" x14ac:dyDescent="0.35"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</row>
    <row r="315" spans="7:22" ht="12.75" x14ac:dyDescent="0.35"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</row>
    <row r="316" spans="7:22" ht="12.75" x14ac:dyDescent="0.35"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</row>
    <row r="317" spans="7:22" ht="12.75" x14ac:dyDescent="0.35"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</row>
    <row r="318" spans="7:22" ht="12.75" x14ac:dyDescent="0.35"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</row>
    <row r="319" spans="7:22" ht="12.75" x14ac:dyDescent="0.35"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</row>
    <row r="320" spans="7:22" ht="12.75" x14ac:dyDescent="0.35"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</row>
    <row r="321" spans="7:22" ht="12.75" x14ac:dyDescent="0.35"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</row>
    <row r="322" spans="7:22" ht="12.75" x14ac:dyDescent="0.35"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</row>
    <row r="323" spans="7:22" ht="12.75" x14ac:dyDescent="0.35"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</row>
    <row r="324" spans="7:22" ht="12.75" x14ac:dyDescent="0.35"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</row>
    <row r="325" spans="7:22" ht="12.75" x14ac:dyDescent="0.35"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</row>
    <row r="326" spans="7:22" ht="12.75" x14ac:dyDescent="0.35"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</row>
    <row r="327" spans="7:22" ht="12.75" x14ac:dyDescent="0.35"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</row>
    <row r="328" spans="7:22" ht="12.75" x14ac:dyDescent="0.35"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</row>
    <row r="329" spans="7:22" ht="12.75" x14ac:dyDescent="0.35"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</row>
    <row r="330" spans="7:22" ht="12.75" x14ac:dyDescent="0.35"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</row>
    <row r="331" spans="7:22" ht="12.75" x14ac:dyDescent="0.35"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</row>
    <row r="332" spans="7:22" ht="12.75" x14ac:dyDescent="0.35"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</row>
    <row r="333" spans="7:22" ht="12.75" x14ac:dyDescent="0.35"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</row>
    <row r="334" spans="7:22" ht="12.75" x14ac:dyDescent="0.35"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</row>
    <row r="335" spans="7:22" ht="12.75" x14ac:dyDescent="0.35"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</row>
    <row r="336" spans="7:22" ht="12.75" x14ac:dyDescent="0.35"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</row>
    <row r="337" spans="7:22" ht="12.75" x14ac:dyDescent="0.35"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</row>
    <row r="338" spans="7:22" ht="12.75" x14ac:dyDescent="0.35"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</row>
    <row r="339" spans="7:22" ht="12.75" x14ac:dyDescent="0.35"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</row>
    <row r="340" spans="7:22" ht="12.75" x14ac:dyDescent="0.35"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</row>
    <row r="341" spans="7:22" ht="12.75" x14ac:dyDescent="0.35"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</row>
    <row r="342" spans="7:22" ht="12.75" x14ac:dyDescent="0.35"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</row>
    <row r="343" spans="7:22" ht="12.75" x14ac:dyDescent="0.35"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</row>
    <row r="344" spans="7:22" ht="12.75" x14ac:dyDescent="0.35"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</row>
    <row r="345" spans="7:22" ht="12.75" x14ac:dyDescent="0.35"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</row>
    <row r="346" spans="7:22" ht="12.75" x14ac:dyDescent="0.35"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</row>
    <row r="347" spans="7:22" ht="12.75" x14ac:dyDescent="0.35"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</row>
    <row r="348" spans="7:22" ht="12.75" x14ac:dyDescent="0.35"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</row>
    <row r="349" spans="7:22" ht="12.75" x14ac:dyDescent="0.35"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</row>
    <row r="350" spans="7:22" ht="12.75" x14ac:dyDescent="0.35"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</row>
    <row r="351" spans="7:22" ht="12.75" x14ac:dyDescent="0.35"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</row>
    <row r="352" spans="7:22" ht="12.75" x14ac:dyDescent="0.35"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</row>
    <row r="353" spans="7:22" ht="12.75" x14ac:dyDescent="0.35"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</row>
    <row r="354" spans="7:22" ht="12.75" x14ac:dyDescent="0.35"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</row>
    <row r="355" spans="7:22" ht="12.75" x14ac:dyDescent="0.35"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</row>
    <row r="356" spans="7:22" ht="12.75" x14ac:dyDescent="0.35"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</row>
    <row r="357" spans="7:22" ht="12.75" x14ac:dyDescent="0.35"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</row>
    <row r="358" spans="7:22" ht="12.75" x14ac:dyDescent="0.35"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</row>
    <row r="359" spans="7:22" ht="12.75" x14ac:dyDescent="0.35"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</row>
    <row r="360" spans="7:22" ht="12.75" x14ac:dyDescent="0.35"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</row>
    <row r="361" spans="7:22" ht="12.75" x14ac:dyDescent="0.35"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</row>
    <row r="362" spans="7:22" ht="12.75" x14ac:dyDescent="0.35"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</row>
    <row r="363" spans="7:22" ht="12.75" x14ac:dyDescent="0.35"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</row>
    <row r="364" spans="7:22" ht="12.75" x14ac:dyDescent="0.35"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</row>
    <row r="365" spans="7:22" ht="12.75" x14ac:dyDescent="0.35"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</row>
    <row r="366" spans="7:22" ht="12.75" x14ac:dyDescent="0.35"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</row>
    <row r="367" spans="7:22" ht="12.75" x14ac:dyDescent="0.35"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</row>
    <row r="368" spans="7:22" ht="12.75" x14ac:dyDescent="0.35"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</row>
    <row r="369" spans="7:22" ht="12.75" x14ac:dyDescent="0.35"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</row>
    <row r="370" spans="7:22" ht="12.75" x14ac:dyDescent="0.35"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</row>
    <row r="371" spans="7:22" ht="12.75" x14ac:dyDescent="0.35"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</row>
    <row r="372" spans="7:22" ht="12.75" x14ac:dyDescent="0.35"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</row>
    <row r="373" spans="7:22" ht="12.75" x14ac:dyDescent="0.35"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</row>
    <row r="374" spans="7:22" ht="12.75" x14ac:dyDescent="0.35"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</row>
    <row r="375" spans="7:22" ht="12.75" x14ac:dyDescent="0.35"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</row>
    <row r="376" spans="7:22" ht="12.75" x14ac:dyDescent="0.35"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</row>
    <row r="377" spans="7:22" ht="12.75" x14ac:dyDescent="0.35"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</row>
    <row r="378" spans="7:22" ht="12.75" x14ac:dyDescent="0.35"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</row>
    <row r="379" spans="7:22" ht="12.75" x14ac:dyDescent="0.35"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</row>
    <row r="380" spans="7:22" ht="12.75" x14ac:dyDescent="0.35"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</row>
    <row r="381" spans="7:22" ht="12.75" x14ac:dyDescent="0.35"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</row>
    <row r="382" spans="7:22" ht="12.75" x14ac:dyDescent="0.35"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</row>
    <row r="383" spans="7:22" ht="12.75" x14ac:dyDescent="0.35"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</row>
    <row r="384" spans="7:22" ht="12.75" x14ac:dyDescent="0.35"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</row>
    <row r="385" spans="7:22" ht="12.75" x14ac:dyDescent="0.35"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</row>
    <row r="386" spans="7:22" ht="12.75" x14ac:dyDescent="0.35"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</row>
    <row r="387" spans="7:22" ht="12.75" x14ac:dyDescent="0.35"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</row>
    <row r="388" spans="7:22" ht="12.75" x14ac:dyDescent="0.35"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</row>
    <row r="389" spans="7:22" ht="12.75" x14ac:dyDescent="0.35"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</row>
    <row r="390" spans="7:22" ht="12.75" x14ac:dyDescent="0.35"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</row>
    <row r="391" spans="7:22" ht="12.75" x14ac:dyDescent="0.35"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</row>
    <row r="392" spans="7:22" ht="12.75" x14ac:dyDescent="0.35"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</row>
    <row r="393" spans="7:22" ht="12.75" x14ac:dyDescent="0.35"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</row>
    <row r="394" spans="7:22" ht="12.75" x14ac:dyDescent="0.35"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</row>
    <row r="395" spans="7:22" ht="12.75" x14ac:dyDescent="0.35"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</row>
    <row r="396" spans="7:22" ht="12.75" x14ac:dyDescent="0.35"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</row>
    <row r="397" spans="7:22" ht="12.75" x14ac:dyDescent="0.35"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</row>
    <row r="398" spans="7:22" ht="12.75" x14ac:dyDescent="0.35"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</row>
    <row r="399" spans="7:22" ht="12.75" x14ac:dyDescent="0.35"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</row>
    <row r="400" spans="7:22" ht="12.75" x14ac:dyDescent="0.35"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</row>
    <row r="401" spans="7:22" ht="12.75" x14ac:dyDescent="0.35"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</row>
    <row r="402" spans="7:22" ht="12.75" x14ac:dyDescent="0.35"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</row>
    <row r="403" spans="7:22" ht="12.75" x14ac:dyDescent="0.35"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</row>
    <row r="404" spans="7:22" ht="12.75" x14ac:dyDescent="0.35"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</row>
    <row r="405" spans="7:22" ht="12.75" x14ac:dyDescent="0.35"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</row>
    <row r="406" spans="7:22" ht="12.75" x14ac:dyDescent="0.35"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</row>
    <row r="407" spans="7:22" ht="12.75" x14ac:dyDescent="0.35"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</row>
    <row r="408" spans="7:22" ht="12.75" x14ac:dyDescent="0.35"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</row>
    <row r="409" spans="7:22" ht="12.75" x14ac:dyDescent="0.35"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</row>
    <row r="410" spans="7:22" ht="12.75" x14ac:dyDescent="0.35"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</row>
    <row r="411" spans="7:22" ht="12.75" x14ac:dyDescent="0.35"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</row>
    <row r="412" spans="7:22" ht="12.75" x14ac:dyDescent="0.35"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</row>
    <row r="413" spans="7:22" ht="12.75" x14ac:dyDescent="0.35"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</row>
    <row r="414" spans="7:22" ht="12.75" x14ac:dyDescent="0.35"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</row>
    <row r="415" spans="7:22" ht="12.75" x14ac:dyDescent="0.35"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</row>
    <row r="416" spans="7:22" ht="12.75" x14ac:dyDescent="0.35"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</row>
    <row r="417" spans="7:22" ht="12.75" x14ac:dyDescent="0.35"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</row>
    <row r="418" spans="7:22" ht="12.75" x14ac:dyDescent="0.35"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</row>
    <row r="419" spans="7:22" ht="12.75" x14ac:dyDescent="0.35"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</row>
    <row r="420" spans="7:22" ht="12.75" x14ac:dyDescent="0.35"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</row>
    <row r="421" spans="7:22" ht="12.75" x14ac:dyDescent="0.35"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</row>
    <row r="422" spans="7:22" ht="12.75" x14ac:dyDescent="0.35"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</row>
    <row r="423" spans="7:22" ht="12.75" x14ac:dyDescent="0.35"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</row>
    <row r="424" spans="7:22" ht="12.75" x14ac:dyDescent="0.35"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</row>
    <row r="425" spans="7:22" ht="12.75" x14ac:dyDescent="0.35"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</row>
    <row r="426" spans="7:22" ht="12.75" x14ac:dyDescent="0.35"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</row>
    <row r="427" spans="7:22" ht="12.75" x14ac:dyDescent="0.35"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</row>
    <row r="428" spans="7:22" ht="12.75" x14ac:dyDescent="0.35"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</row>
    <row r="429" spans="7:22" ht="12.75" x14ac:dyDescent="0.35"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</row>
    <row r="430" spans="7:22" ht="12.75" x14ac:dyDescent="0.35"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</row>
    <row r="431" spans="7:22" ht="12.75" x14ac:dyDescent="0.35"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</row>
    <row r="432" spans="7:22" ht="12.75" x14ac:dyDescent="0.35"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</row>
    <row r="433" spans="7:22" ht="12.75" x14ac:dyDescent="0.35"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</row>
    <row r="434" spans="7:22" ht="12.75" x14ac:dyDescent="0.35"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</row>
    <row r="435" spans="7:22" ht="12.75" x14ac:dyDescent="0.35"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</row>
    <row r="436" spans="7:22" ht="12.75" x14ac:dyDescent="0.35"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</row>
    <row r="437" spans="7:22" ht="12.75" x14ac:dyDescent="0.35"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</row>
    <row r="438" spans="7:22" ht="12.75" x14ac:dyDescent="0.35"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</row>
    <row r="439" spans="7:22" ht="12.75" x14ac:dyDescent="0.35"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</row>
    <row r="440" spans="7:22" ht="12.75" x14ac:dyDescent="0.35"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</row>
    <row r="441" spans="7:22" ht="12.75" x14ac:dyDescent="0.35"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</row>
    <row r="442" spans="7:22" ht="12.75" x14ac:dyDescent="0.35"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</row>
    <row r="443" spans="7:22" ht="12.75" x14ac:dyDescent="0.35"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</row>
    <row r="444" spans="7:22" ht="12.75" x14ac:dyDescent="0.35"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</row>
    <row r="445" spans="7:22" ht="12.75" x14ac:dyDescent="0.35"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</row>
    <row r="446" spans="7:22" ht="12.75" x14ac:dyDescent="0.35"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</row>
    <row r="447" spans="7:22" ht="12.75" x14ac:dyDescent="0.35"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</row>
    <row r="448" spans="7:22" ht="12.75" x14ac:dyDescent="0.35"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</row>
    <row r="449" spans="7:22" ht="12.75" x14ac:dyDescent="0.35"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</row>
    <row r="450" spans="7:22" ht="12.75" x14ac:dyDescent="0.35"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</row>
    <row r="451" spans="7:22" ht="12.75" x14ac:dyDescent="0.35"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</row>
    <row r="452" spans="7:22" ht="12.75" x14ac:dyDescent="0.35"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</row>
    <row r="453" spans="7:22" ht="12.75" x14ac:dyDescent="0.35"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</row>
    <row r="454" spans="7:22" ht="12.75" x14ac:dyDescent="0.35"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</row>
    <row r="455" spans="7:22" ht="12.75" x14ac:dyDescent="0.35"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</row>
    <row r="456" spans="7:22" ht="12.75" x14ac:dyDescent="0.35"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</row>
    <row r="457" spans="7:22" ht="12.75" x14ac:dyDescent="0.35"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</row>
    <row r="458" spans="7:22" ht="12.75" x14ac:dyDescent="0.35"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</row>
    <row r="459" spans="7:22" ht="12.75" x14ac:dyDescent="0.35"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</row>
    <row r="460" spans="7:22" ht="12.75" x14ac:dyDescent="0.35"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</row>
    <row r="461" spans="7:22" ht="12.75" x14ac:dyDescent="0.35"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</row>
    <row r="462" spans="7:22" ht="12.75" x14ac:dyDescent="0.35"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</row>
    <row r="463" spans="7:22" ht="12.75" x14ac:dyDescent="0.35"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</row>
    <row r="464" spans="7:22" ht="12.75" x14ac:dyDescent="0.35"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</row>
    <row r="465" spans="7:22" ht="12.75" x14ac:dyDescent="0.35"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</row>
    <row r="466" spans="7:22" ht="12.75" x14ac:dyDescent="0.35"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</row>
    <row r="467" spans="7:22" ht="12.75" x14ac:dyDescent="0.35"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</row>
    <row r="468" spans="7:22" ht="12.75" x14ac:dyDescent="0.35"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</row>
    <row r="469" spans="7:22" ht="12.75" x14ac:dyDescent="0.35"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</row>
    <row r="470" spans="7:22" ht="12.75" x14ac:dyDescent="0.35"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</row>
    <row r="471" spans="7:22" ht="12.75" x14ac:dyDescent="0.35"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</row>
    <row r="472" spans="7:22" ht="12.75" x14ac:dyDescent="0.35"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</row>
    <row r="473" spans="7:22" ht="12.75" x14ac:dyDescent="0.35"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</row>
    <row r="474" spans="7:22" ht="12.75" x14ac:dyDescent="0.35"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</row>
    <row r="475" spans="7:22" ht="12.75" x14ac:dyDescent="0.35"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</row>
    <row r="476" spans="7:22" ht="12.75" x14ac:dyDescent="0.35"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</row>
    <row r="477" spans="7:22" ht="12.75" x14ac:dyDescent="0.35"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</row>
    <row r="478" spans="7:22" ht="12.75" x14ac:dyDescent="0.35"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</row>
    <row r="479" spans="7:22" ht="12.75" x14ac:dyDescent="0.35"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</row>
    <row r="480" spans="7:22" ht="12.75" x14ac:dyDescent="0.35"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</row>
    <row r="481" spans="7:22" ht="12.75" x14ac:dyDescent="0.35"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</row>
    <row r="482" spans="7:22" ht="12.75" x14ac:dyDescent="0.35"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</row>
    <row r="483" spans="7:22" ht="12.75" x14ac:dyDescent="0.35"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</row>
    <row r="484" spans="7:22" ht="12.75" x14ac:dyDescent="0.35"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</row>
    <row r="485" spans="7:22" ht="12.75" x14ac:dyDescent="0.35"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</row>
    <row r="486" spans="7:22" ht="12.75" x14ac:dyDescent="0.35"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</row>
    <row r="487" spans="7:22" ht="12.75" x14ac:dyDescent="0.35"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</row>
    <row r="488" spans="7:22" ht="12.75" x14ac:dyDescent="0.35"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</row>
    <row r="489" spans="7:22" ht="12.75" x14ac:dyDescent="0.35"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</row>
    <row r="490" spans="7:22" ht="12.75" x14ac:dyDescent="0.35"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</row>
    <row r="491" spans="7:22" ht="12.75" x14ac:dyDescent="0.35"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</row>
    <row r="492" spans="7:22" ht="12.75" x14ac:dyDescent="0.35"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</row>
    <row r="493" spans="7:22" ht="12.75" x14ac:dyDescent="0.35"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</row>
    <row r="494" spans="7:22" ht="12.75" x14ac:dyDescent="0.35"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</row>
    <row r="495" spans="7:22" ht="12.75" x14ac:dyDescent="0.35"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</row>
    <row r="496" spans="7:22" ht="12.75" x14ac:dyDescent="0.35"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</row>
    <row r="497" spans="7:22" ht="12.75" x14ac:dyDescent="0.35"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</row>
    <row r="498" spans="7:22" ht="12.75" x14ac:dyDescent="0.35"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</row>
    <row r="499" spans="7:22" ht="12.75" x14ac:dyDescent="0.35"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</row>
    <row r="500" spans="7:22" ht="12.75" x14ac:dyDescent="0.35"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</row>
    <row r="501" spans="7:22" ht="12.75" x14ac:dyDescent="0.35"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</row>
    <row r="502" spans="7:22" ht="12.75" x14ac:dyDescent="0.35"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</row>
    <row r="503" spans="7:22" ht="12.75" x14ac:dyDescent="0.35"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</row>
    <row r="504" spans="7:22" ht="12.75" x14ac:dyDescent="0.35"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</row>
    <row r="505" spans="7:22" ht="12.75" x14ac:dyDescent="0.35"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</row>
    <row r="506" spans="7:22" ht="12.75" x14ac:dyDescent="0.35"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</row>
    <row r="507" spans="7:22" ht="12.75" x14ac:dyDescent="0.35"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</row>
    <row r="508" spans="7:22" ht="12.75" x14ac:dyDescent="0.35"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</row>
    <row r="509" spans="7:22" ht="12.75" x14ac:dyDescent="0.35"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</row>
    <row r="510" spans="7:22" ht="12.75" x14ac:dyDescent="0.35"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</row>
    <row r="511" spans="7:22" ht="12.75" x14ac:dyDescent="0.35"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</row>
    <row r="512" spans="7:22" ht="12.75" x14ac:dyDescent="0.35"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</row>
    <row r="513" spans="7:22" ht="12.75" x14ac:dyDescent="0.35"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</row>
    <row r="514" spans="7:22" ht="12.75" x14ac:dyDescent="0.35"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</row>
    <row r="515" spans="7:22" ht="12.75" x14ac:dyDescent="0.35"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</row>
    <row r="516" spans="7:22" ht="12.75" x14ac:dyDescent="0.35"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</row>
    <row r="517" spans="7:22" ht="12.75" x14ac:dyDescent="0.35"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</row>
    <row r="518" spans="7:22" ht="12.75" x14ac:dyDescent="0.35"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</row>
    <row r="519" spans="7:22" ht="12.75" x14ac:dyDescent="0.35"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</row>
    <row r="520" spans="7:22" ht="12.75" x14ac:dyDescent="0.35"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</row>
    <row r="521" spans="7:22" ht="12.75" x14ac:dyDescent="0.35"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</row>
    <row r="522" spans="7:22" ht="12.75" x14ac:dyDescent="0.35"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</row>
    <row r="523" spans="7:22" ht="12.75" x14ac:dyDescent="0.35"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</row>
    <row r="524" spans="7:22" ht="12.75" x14ac:dyDescent="0.35"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</row>
    <row r="525" spans="7:22" ht="12.75" x14ac:dyDescent="0.35"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</row>
    <row r="526" spans="7:22" ht="12.75" x14ac:dyDescent="0.35"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</row>
    <row r="527" spans="7:22" ht="12.75" x14ac:dyDescent="0.35"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</row>
    <row r="528" spans="7:22" ht="12.75" x14ac:dyDescent="0.35"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</row>
    <row r="529" spans="7:22" ht="12.75" x14ac:dyDescent="0.35"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</row>
    <row r="530" spans="7:22" ht="12.75" x14ac:dyDescent="0.35"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</row>
    <row r="531" spans="7:22" ht="12.75" x14ac:dyDescent="0.35"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</row>
    <row r="532" spans="7:22" ht="12.75" x14ac:dyDescent="0.35"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</row>
    <row r="533" spans="7:22" ht="12.75" x14ac:dyDescent="0.35"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</row>
    <row r="534" spans="7:22" ht="12.75" x14ac:dyDescent="0.35"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</row>
    <row r="535" spans="7:22" ht="12.75" x14ac:dyDescent="0.35"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</row>
    <row r="536" spans="7:22" ht="12.75" x14ac:dyDescent="0.35"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</row>
    <row r="537" spans="7:22" ht="12.75" x14ac:dyDescent="0.35"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</row>
    <row r="538" spans="7:22" ht="12.75" x14ac:dyDescent="0.35"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</row>
    <row r="539" spans="7:22" ht="12.75" x14ac:dyDescent="0.35"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</row>
    <row r="540" spans="7:22" ht="12.75" x14ac:dyDescent="0.35"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</row>
    <row r="541" spans="7:22" ht="12.75" x14ac:dyDescent="0.35"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</row>
    <row r="542" spans="7:22" ht="12.75" x14ac:dyDescent="0.35"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</row>
    <row r="543" spans="7:22" ht="12.75" x14ac:dyDescent="0.35"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</row>
    <row r="544" spans="7:22" ht="12.75" x14ac:dyDescent="0.35"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</row>
    <row r="545" spans="7:22" ht="12.75" x14ac:dyDescent="0.35"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</row>
    <row r="546" spans="7:22" ht="12.75" x14ac:dyDescent="0.35"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</row>
    <row r="547" spans="7:22" ht="12.75" x14ac:dyDescent="0.35"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</row>
    <row r="548" spans="7:22" ht="12.75" x14ac:dyDescent="0.35"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</row>
    <row r="549" spans="7:22" ht="12.75" x14ac:dyDescent="0.35"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</row>
    <row r="550" spans="7:22" ht="12.75" x14ac:dyDescent="0.35"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</row>
    <row r="551" spans="7:22" ht="12.75" x14ac:dyDescent="0.35"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</row>
    <row r="552" spans="7:22" ht="12.75" x14ac:dyDescent="0.35"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</row>
    <row r="553" spans="7:22" ht="12.75" x14ac:dyDescent="0.35"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</row>
    <row r="554" spans="7:22" ht="12.75" x14ac:dyDescent="0.35"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</row>
    <row r="555" spans="7:22" ht="12.75" x14ac:dyDescent="0.35"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</row>
    <row r="556" spans="7:22" ht="12.75" x14ac:dyDescent="0.35"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</row>
    <row r="557" spans="7:22" ht="12.75" x14ac:dyDescent="0.35"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</row>
    <row r="558" spans="7:22" ht="12.75" x14ac:dyDescent="0.35"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</row>
    <row r="559" spans="7:22" ht="12.75" x14ac:dyDescent="0.35"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</row>
    <row r="560" spans="7:22" ht="12.75" x14ac:dyDescent="0.35"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</row>
    <row r="561" spans="7:22" ht="12.75" x14ac:dyDescent="0.35"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</row>
    <row r="562" spans="7:22" ht="12.75" x14ac:dyDescent="0.35"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</row>
    <row r="563" spans="7:22" ht="12.75" x14ac:dyDescent="0.35"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</row>
    <row r="564" spans="7:22" ht="12.75" x14ac:dyDescent="0.35"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</row>
    <row r="565" spans="7:22" ht="12.75" x14ac:dyDescent="0.35"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</row>
    <row r="566" spans="7:22" ht="12.75" x14ac:dyDescent="0.35"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</row>
    <row r="567" spans="7:22" ht="12.75" x14ac:dyDescent="0.35"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</row>
    <row r="568" spans="7:22" ht="12.75" x14ac:dyDescent="0.35"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</row>
    <row r="569" spans="7:22" ht="12.75" x14ac:dyDescent="0.35"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</row>
    <row r="570" spans="7:22" ht="12.75" x14ac:dyDescent="0.35"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</row>
    <row r="571" spans="7:22" ht="12.75" x14ac:dyDescent="0.35"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</row>
    <row r="572" spans="7:22" ht="12.75" x14ac:dyDescent="0.35"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</row>
    <row r="573" spans="7:22" ht="12.75" x14ac:dyDescent="0.35"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</row>
    <row r="574" spans="7:22" ht="12.75" x14ac:dyDescent="0.35"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</row>
    <row r="575" spans="7:22" ht="12.75" x14ac:dyDescent="0.35"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</row>
    <row r="576" spans="7:22" ht="12.75" x14ac:dyDescent="0.35"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</row>
    <row r="577" spans="7:22" ht="12.75" x14ac:dyDescent="0.35"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</row>
    <row r="578" spans="7:22" ht="12.75" x14ac:dyDescent="0.35"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</row>
    <row r="579" spans="7:22" ht="12.75" x14ac:dyDescent="0.35"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</row>
    <row r="580" spans="7:22" ht="12.75" x14ac:dyDescent="0.35"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</row>
    <row r="581" spans="7:22" ht="12.75" x14ac:dyDescent="0.35"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</row>
    <row r="582" spans="7:22" ht="12.75" x14ac:dyDescent="0.35"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</row>
    <row r="583" spans="7:22" ht="12.75" x14ac:dyDescent="0.35"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</row>
    <row r="584" spans="7:22" ht="12.75" x14ac:dyDescent="0.35"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</row>
    <row r="585" spans="7:22" ht="12.75" x14ac:dyDescent="0.35"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</row>
    <row r="586" spans="7:22" ht="12.75" x14ac:dyDescent="0.35"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</row>
    <row r="587" spans="7:22" ht="12.75" x14ac:dyDescent="0.35"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</row>
    <row r="588" spans="7:22" ht="12.75" x14ac:dyDescent="0.35"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</row>
    <row r="589" spans="7:22" ht="12.75" x14ac:dyDescent="0.35"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</row>
    <row r="590" spans="7:22" ht="12.75" x14ac:dyDescent="0.35"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</row>
    <row r="591" spans="7:22" ht="12.75" x14ac:dyDescent="0.35"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</row>
    <row r="592" spans="7:22" ht="12.75" x14ac:dyDescent="0.35"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</row>
    <row r="593" spans="7:22" ht="12.75" x14ac:dyDescent="0.35"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</row>
    <row r="594" spans="7:22" ht="12.75" x14ac:dyDescent="0.35"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</row>
    <row r="595" spans="7:22" ht="12.75" x14ac:dyDescent="0.35"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</row>
    <row r="596" spans="7:22" ht="12.75" x14ac:dyDescent="0.35"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</row>
    <row r="597" spans="7:22" ht="12.75" x14ac:dyDescent="0.35"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</row>
    <row r="598" spans="7:22" ht="12.75" x14ac:dyDescent="0.35"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</row>
    <row r="599" spans="7:22" ht="12.75" x14ac:dyDescent="0.35"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</row>
    <row r="600" spans="7:22" ht="12.75" x14ac:dyDescent="0.35"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</row>
    <row r="601" spans="7:22" ht="12.75" x14ac:dyDescent="0.35"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</row>
    <row r="602" spans="7:22" ht="12.75" x14ac:dyDescent="0.35"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</row>
    <row r="603" spans="7:22" ht="12.75" x14ac:dyDescent="0.35"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</row>
    <row r="604" spans="7:22" ht="12.75" x14ac:dyDescent="0.35"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</row>
    <row r="605" spans="7:22" ht="12.75" x14ac:dyDescent="0.35"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</row>
    <row r="606" spans="7:22" ht="12.75" x14ac:dyDescent="0.35"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</row>
    <row r="607" spans="7:22" ht="12.75" x14ac:dyDescent="0.35"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</row>
    <row r="608" spans="7:22" ht="12.75" x14ac:dyDescent="0.35"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</row>
    <row r="609" spans="7:22" ht="12.75" x14ac:dyDescent="0.35"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</row>
    <row r="610" spans="7:22" ht="12.75" x14ac:dyDescent="0.35"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</row>
    <row r="611" spans="7:22" ht="12.75" x14ac:dyDescent="0.35"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</row>
    <row r="612" spans="7:22" ht="12.75" x14ac:dyDescent="0.35"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</row>
    <row r="613" spans="7:22" ht="12.75" x14ac:dyDescent="0.35"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</row>
    <row r="614" spans="7:22" ht="12.75" x14ac:dyDescent="0.35"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</row>
    <row r="615" spans="7:22" ht="12.75" x14ac:dyDescent="0.35"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</row>
    <row r="616" spans="7:22" ht="12.75" x14ac:dyDescent="0.35"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</row>
    <row r="617" spans="7:22" ht="12.75" x14ac:dyDescent="0.35"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</row>
    <row r="618" spans="7:22" ht="12.75" x14ac:dyDescent="0.35"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</row>
    <row r="619" spans="7:22" ht="12.75" x14ac:dyDescent="0.35"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</row>
    <row r="620" spans="7:22" ht="12.75" x14ac:dyDescent="0.35"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</row>
    <row r="621" spans="7:22" ht="12.75" x14ac:dyDescent="0.35"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</row>
    <row r="622" spans="7:22" ht="12.75" x14ac:dyDescent="0.35"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</row>
    <row r="623" spans="7:22" ht="12.75" x14ac:dyDescent="0.35"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</row>
    <row r="624" spans="7:22" ht="12.75" x14ac:dyDescent="0.35"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</row>
    <row r="625" spans="7:22" ht="12.75" x14ac:dyDescent="0.35"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</row>
    <row r="626" spans="7:22" ht="12.75" x14ac:dyDescent="0.35"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</row>
    <row r="627" spans="7:22" ht="12.75" x14ac:dyDescent="0.35"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</row>
    <row r="628" spans="7:22" ht="12.75" x14ac:dyDescent="0.35"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</row>
    <row r="629" spans="7:22" ht="12.75" x14ac:dyDescent="0.35"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</row>
    <row r="630" spans="7:22" ht="12.75" x14ac:dyDescent="0.35"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</row>
    <row r="631" spans="7:22" ht="12.75" x14ac:dyDescent="0.35"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</row>
    <row r="632" spans="7:22" ht="12.75" x14ac:dyDescent="0.35"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</row>
    <row r="633" spans="7:22" ht="12.75" x14ac:dyDescent="0.35"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</row>
    <row r="634" spans="7:22" ht="12.75" x14ac:dyDescent="0.35"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</row>
    <row r="635" spans="7:22" ht="12.75" x14ac:dyDescent="0.35"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</row>
    <row r="636" spans="7:22" ht="12.75" x14ac:dyDescent="0.35"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</row>
    <row r="637" spans="7:22" ht="12.75" x14ac:dyDescent="0.35"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</row>
    <row r="638" spans="7:22" ht="12.75" x14ac:dyDescent="0.35"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</row>
    <row r="639" spans="7:22" ht="12.75" x14ac:dyDescent="0.35"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</row>
    <row r="640" spans="7:22" ht="12.75" x14ac:dyDescent="0.35"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</row>
    <row r="641" spans="7:22" ht="12.75" x14ac:dyDescent="0.35"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</row>
    <row r="642" spans="7:22" ht="12.75" x14ac:dyDescent="0.35"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</row>
    <row r="643" spans="7:22" ht="12.75" x14ac:dyDescent="0.35"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</row>
    <row r="644" spans="7:22" ht="12.75" x14ac:dyDescent="0.35"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</row>
    <row r="645" spans="7:22" ht="12.75" x14ac:dyDescent="0.35"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</row>
    <row r="646" spans="7:22" ht="12.75" x14ac:dyDescent="0.35"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</row>
    <row r="647" spans="7:22" ht="12.75" x14ac:dyDescent="0.35"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</row>
    <row r="648" spans="7:22" ht="12.75" x14ac:dyDescent="0.35"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</row>
    <row r="649" spans="7:22" ht="12.75" x14ac:dyDescent="0.35"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</row>
    <row r="650" spans="7:22" ht="12.75" x14ac:dyDescent="0.35"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</row>
    <row r="651" spans="7:22" ht="12.75" x14ac:dyDescent="0.35"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</row>
    <row r="652" spans="7:22" ht="12.75" x14ac:dyDescent="0.35"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</row>
    <row r="653" spans="7:22" ht="12.75" x14ac:dyDescent="0.35"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</row>
    <row r="654" spans="7:22" ht="12.75" x14ac:dyDescent="0.35"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</row>
    <row r="655" spans="7:22" ht="12.75" x14ac:dyDescent="0.35"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</row>
    <row r="656" spans="7:22" ht="12.75" x14ac:dyDescent="0.35"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</row>
    <row r="657" spans="7:22" ht="12.75" x14ac:dyDescent="0.35"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</row>
    <row r="658" spans="7:22" ht="12.75" x14ac:dyDescent="0.35"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</row>
    <row r="659" spans="7:22" ht="12.75" x14ac:dyDescent="0.35"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</row>
    <row r="660" spans="7:22" ht="12.75" x14ac:dyDescent="0.35"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</row>
    <row r="661" spans="7:22" ht="12.75" x14ac:dyDescent="0.35"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</row>
    <row r="662" spans="7:22" ht="12.75" x14ac:dyDescent="0.35"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</row>
    <row r="663" spans="7:22" ht="12.75" x14ac:dyDescent="0.35"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</row>
    <row r="664" spans="7:22" ht="12.75" x14ac:dyDescent="0.35"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</row>
    <row r="665" spans="7:22" ht="12.75" x14ac:dyDescent="0.35"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</row>
    <row r="666" spans="7:22" ht="12.75" x14ac:dyDescent="0.35"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</row>
    <row r="667" spans="7:22" ht="12.75" x14ac:dyDescent="0.35"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</row>
    <row r="668" spans="7:22" ht="12.75" x14ac:dyDescent="0.35"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</row>
    <row r="669" spans="7:22" ht="12.75" x14ac:dyDescent="0.35"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</row>
    <row r="670" spans="7:22" ht="12.75" x14ac:dyDescent="0.35"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</row>
    <row r="671" spans="7:22" ht="12.75" x14ac:dyDescent="0.35"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</row>
    <row r="672" spans="7:22" ht="12.75" x14ac:dyDescent="0.35"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</row>
    <row r="673" spans="7:22" ht="12.75" x14ac:dyDescent="0.35"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</row>
    <row r="674" spans="7:22" ht="12.75" x14ac:dyDescent="0.35"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</row>
    <row r="675" spans="7:22" ht="12.75" x14ac:dyDescent="0.35"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</row>
    <row r="676" spans="7:22" ht="12.75" x14ac:dyDescent="0.35"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</row>
    <row r="677" spans="7:22" ht="12.75" x14ac:dyDescent="0.35"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</row>
    <row r="678" spans="7:22" ht="12.75" x14ac:dyDescent="0.35"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</row>
    <row r="679" spans="7:22" ht="12.75" x14ac:dyDescent="0.35"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</row>
    <row r="680" spans="7:22" ht="12.75" x14ac:dyDescent="0.35"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</row>
    <row r="681" spans="7:22" ht="12.75" x14ac:dyDescent="0.35"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</row>
    <row r="682" spans="7:22" ht="12.75" x14ac:dyDescent="0.35"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</row>
    <row r="683" spans="7:22" ht="12.75" x14ac:dyDescent="0.35"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</row>
    <row r="684" spans="7:22" ht="12.75" x14ac:dyDescent="0.35"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</row>
    <row r="685" spans="7:22" ht="12.75" x14ac:dyDescent="0.35"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</row>
    <row r="686" spans="7:22" ht="12.75" x14ac:dyDescent="0.35"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</row>
    <row r="687" spans="7:22" ht="12.75" x14ac:dyDescent="0.35"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</row>
    <row r="688" spans="7:22" ht="12.75" x14ac:dyDescent="0.35"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</row>
    <row r="689" spans="7:22" ht="12.75" x14ac:dyDescent="0.35"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</row>
    <row r="690" spans="7:22" ht="12.75" x14ac:dyDescent="0.35"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</row>
    <row r="691" spans="7:22" ht="12.75" x14ac:dyDescent="0.35"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</row>
    <row r="692" spans="7:22" ht="12.75" x14ac:dyDescent="0.35"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</row>
    <row r="693" spans="7:22" ht="12.75" x14ac:dyDescent="0.35"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</row>
    <row r="694" spans="7:22" ht="12.75" x14ac:dyDescent="0.35"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</row>
    <row r="695" spans="7:22" ht="12.75" x14ac:dyDescent="0.35"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</row>
    <row r="696" spans="7:22" ht="12.75" x14ac:dyDescent="0.35"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</row>
    <row r="697" spans="7:22" ht="12.75" x14ac:dyDescent="0.35"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</row>
    <row r="698" spans="7:22" ht="12.75" x14ac:dyDescent="0.35"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</row>
    <row r="699" spans="7:22" ht="12.75" x14ac:dyDescent="0.35"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</row>
    <row r="700" spans="7:22" ht="12.75" x14ac:dyDescent="0.35"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</row>
    <row r="701" spans="7:22" ht="12.75" x14ac:dyDescent="0.35"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</row>
    <row r="702" spans="7:22" ht="12.75" x14ac:dyDescent="0.35"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</row>
    <row r="703" spans="7:22" ht="12.75" x14ac:dyDescent="0.35"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</row>
    <row r="704" spans="7:22" ht="12.75" x14ac:dyDescent="0.35"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</row>
    <row r="705" spans="7:22" ht="12.75" x14ac:dyDescent="0.35"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</row>
    <row r="706" spans="7:22" ht="12.75" x14ac:dyDescent="0.35"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</row>
    <row r="707" spans="7:22" ht="12.75" x14ac:dyDescent="0.35"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</row>
    <row r="708" spans="7:22" ht="12.75" x14ac:dyDescent="0.35"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</row>
    <row r="709" spans="7:22" ht="12.75" x14ac:dyDescent="0.35"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</row>
    <row r="710" spans="7:22" ht="12.75" x14ac:dyDescent="0.35"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</row>
    <row r="711" spans="7:22" ht="12.75" x14ac:dyDescent="0.35"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</row>
    <row r="712" spans="7:22" ht="12.75" x14ac:dyDescent="0.35"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</row>
    <row r="713" spans="7:22" ht="12.75" x14ac:dyDescent="0.35"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</row>
    <row r="714" spans="7:22" ht="12.75" x14ac:dyDescent="0.35"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</row>
    <row r="715" spans="7:22" ht="12.75" x14ac:dyDescent="0.35"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</row>
    <row r="716" spans="7:22" ht="12.75" x14ac:dyDescent="0.35"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</row>
    <row r="717" spans="7:22" ht="12.75" x14ac:dyDescent="0.35"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</row>
    <row r="718" spans="7:22" ht="12.75" x14ac:dyDescent="0.35"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</row>
    <row r="719" spans="7:22" ht="12.75" x14ac:dyDescent="0.35"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</row>
    <row r="720" spans="7:22" ht="12.75" x14ac:dyDescent="0.35"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</row>
    <row r="721" spans="7:22" ht="12.75" x14ac:dyDescent="0.35"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</row>
    <row r="722" spans="7:22" ht="12.75" x14ac:dyDescent="0.35"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</row>
    <row r="723" spans="7:22" ht="12.75" x14ac:dyDescent="0.35"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</row>
    <row r="724" spans="7:22" ht="12.75" x14ac:dyDescent="0.35"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</row>
    <row r="725" spans="7:22" ht="12.75" x14ac:dyDescent="0.35"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</row>
    <row r="726" spans="7:22" ht="12.75" x14ac:dyDescent="0.35"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</row>
    <row r="727" spans="7:22" ht="12.75" x14ac:dyDescent="0.35"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</row>
    <row r="728" spans="7:22" ht="12.75" x14ac:dyDescent="0.35"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</row>
    <row r="729" spans="7:22" ht="12.75" x14ac:dyDescent="0.35"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</row>
    <row r="730" spans="7:22" ht="12.75" x14ac:dyDescent="0.35"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</row>
    <row r="731" spans="7:22" ht="12.75" x14ac:dyDescent="0.35"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</row>
    <row r="732" spans="7:22" ht="12.75" x14ac:dyDescent="0.35"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</row>
    <row r="733" spans="7:22" ht="12.75" x14ac:dyDescent="0.35"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</row>
    <row r="734" spans="7:22" ht="12.75" x14ac:dyDescent="0.35"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</row>
    <row r="735" spans="7:22" ht="12.75" x14ac:dyDescent="0.35"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</row>
    <row r="736" spans="7:22" ht="12.75" x14ac:dyDescent="0.35"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</row>
    <row r="737" spans="7:22" ht="12.75" x14ac:dyDescent="0.35"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</row>
    <row r="738" spans="7:22" ht="12.75" x14ac:dyDescent="0.35"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</row>
    <row r="739" spans="7:22" ht="12.75" x14ac:dyDescent="0.35"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</row>
    <row r="740" spans="7:22" ht="12.75" x14ac:dyDescent="0.35"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</row>
    <row r="741" spans="7:22" ht="12.75" x14ac:dyDescent="0.35"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</row>
    <row r="742" spans="7:22" ht="12.75" x14ac:dyDescent="0.35"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</row>
    <row r="743" spans="7:22" ht="12.75" x14ac:dyDescent="0.35"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</row>
    <row r="744" spans="7:22" ht="12.75" x14ac:dyDescent="0.35"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</row>
    <row r="745" spans="7:22" ht="12.75" x14ac:dyDescent="0.35"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</row>
    <row r="746" spans="7:22" ht="12.75" x14ac:dyDescent="0.35"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</row>
    <row r="747" spans="7:22" ht="12.75" x14ac:dyDescent="0.35"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</row>
    <row r="748" spans="7:22" ht="12.75" x14ac:dyDescent="0.35"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</row>
    <row r="749" spans="7:22" ht="12.75" x14ac:dyDescent="0.35"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</row>
    <row r="750" spans="7:22" ht="12.75" x14ac:dyDescent="0.35"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</row>
    <row r="751" spans="7:22" ht="12.75" x14ac:dyDescent="0.35"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</row>
    <row r="752" spans="7:22" ht="12.75" x14ac:dyDescent="0.35"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</row>
    <row r="753" spans="7:22" ht="12.75" x14ac:dyDescent="0.35"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</row>
    <row r="754" spans="7:22" ht="12.75" x14ac:dyDescent="0.35"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</row>
    <row r="755" spans="7:22" ht="12.75" x14ac:dyDescent="0.35"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</row>
    <row r="756" spans="7:22" ht="12.75" x14ac:dyDescent="0.35"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</row>
    <row r="757" spans="7:22" ht="12.75" x14ac:dyDescent="0.35"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</row>
    <row r="758" spans="7:22" ht="12.75" x14ac:dyDescent="0.35"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</row>
    <row r="759" spans="7:22" ht="12.75" x14ac:dyDescent="0.35"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</row>
    <row r="760" spans="7:22" ht="12.75" x14ac:dyDescent="0.35"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</row>
    <row r="761" spans="7:22" ht="12.75" x14ac:dyDescent="0.35"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</row>
    <row r="762" spans="7:22" ht="12.75" x14ac:dyDescent="0.35"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</row>
    <row r="763" spans="7:22" ht="12.75" x14ac:dyDescent="0.35"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</row>
    <row r="764" spans="7:22" ht="12.75" x14ac:dyDescent="0.35"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</row>
    <row r="765" spans="7:22" ht="12.75" x14ac:dyDescent="0.35"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</row>
    <row r="766" spans="7:22" ht="12.75" x14ac:dyDescent="0.35"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</row>
    <row r="767" spans="7:22" ht="12.75" x14ac:dyDescent="0.35"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</row>
    <row r="768" spans="7:22" ht="12.75" x14ac:dyDescent="0.35"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</row>
    <row r="769" spans="7:22" ht="12.75" x14ac:dyDescent="0.35"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</row>
    <row r="770" spans="7:22" ht="12.75" x14ac:dyDescent="0.35"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</row>
    <row r="771" spans="7:22" ht="12.75" x14ac:dyDescent="0.35"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</row>
    <row r="772" spans="7:22" ht="12.75" x14ac:dyDescent="0.35"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</row>
    <row r="773" spans="7:22" ht="12.75" x14ac:dyDescent="0.35"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</row>
    <row r="774" spans="7:22" ht="12.75" x14ac:dyDescent="0.35"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</row>
    <row r="775" spans="7:22" ht="12.75" x14ac:dyDescent="0.35"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</row>
    <row r="776" spans="7:22" ht="12.75" x14ac:dyDescent="0.35"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</row>
    <row r="777" spans="7:22" ht="12.75" x14ac:dyDescent="0.35"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</row>
    <row r="778" spans="7:22" ht="12.75" x14ac:dyDescent="0.35"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</row>
    <row r="779" spans="7:22" ht="12.75" x14ac:dyDescent="0.35"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</row>
    <row r="780" spans="7:22" ht="12.75" x14ac:dyDescent="0.35"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</row>
    <row r="781" spans="7:22" ht="12.75" x14ac:dyDescent="0.35"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</row>
    <row r="782" spans="7:22" ht="12.75" x14ac:dyDescent="0.35"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</row>
    <row r="783" spans="7:22" ht="12.75" x14ac:dyDescent="0.35"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</row>
    <row r="784" spans="7:22" ht="12.75" x14ac:dyDescent="0.35"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</row>
    <row r="785" spans="7:22" ht="12.75" x14ac:dyDescent="0.35"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</row>
    <row r="786" spans="7:22" ht="12.75" x14ac:dyDescent="0.35"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</row>
    <row r="787" spans="7:22" ht="12.75" x14ac:dyDescent="0.35"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</row>
    <row r="788" spans="7:22" ht="12.75" x14ac:dyDescent="0.35"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</row>
    <row r="789" spans="7:22" ht="12.75" x14ac:dyDescent="0.35"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</row>
    <row r="790" spans="7:22" ht="12.75" x14ac:dyDescent="0.35"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</row>
    <row r="791" spans="7:22" ht="12.75" x14ac:dyDescent="0.35"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</row>
    <row r="792" spans="7:22" ht="12.75" x14ac:dyDescent="0.35"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</row>
    <row r="793" spans="7:22" ht="12.75" x14ac:dyDescent="0.35"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</row>
    <row r="794" spans="7:22" ht="12.75" x14ac:dyDescent="0.35"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</row>
    <row r="795" spans="7:22" ht="12.75" x14ac:dyDescent="0.35"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</row>
    <row r="796" spans="7:22" ht="12.75" x14ac:dyDescent="0.35"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</row>
    <row r="797" spans="7:22" ht="12.75" x14ac:dyDescent="0.35"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</row>
    <row r="798" spans="7:22" ht="12.75" x14ac:dyDescent="0.35"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</row>
    <row r="799" spans="7:22" ht="12.75" x14ac:dyDescent="0.35"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</row>
    <row r="800" spans="7:22" ht="12.75" x14ac:dyDescent="0.35"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</row>
    <row r="801" spans="7:22" ht="12.75" x14ac:dyDescent="0.35"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</row>
    <row r="802" spans="7:22" ht="12.75" x14ac:dyDescent="0.35"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</row>
    <row r="803" spans="7:22" ht="12.75" x14ac:dyDescent="0.35"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</row>
    <row r="804" spans="7:22" ht="12.75" x14ac:dyDescent="0.35"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</row>
    <row r="805" spans="7:22" ht="12.75" x14ac:dyDescent="0.35"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</row>
    <row r="806" spans="7:22" ht="12.75" x14ac:dyDescent="0.35"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</row>
    <row r="807" spans="7:22" ht="12.75" x14ac:dyDescent="0.35"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</row>
    <row r="808" spans="7:22" ht="12.75" x14ac:dyDescent="0.35"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</row>
    <row r="809" spans="7:22" ht="12.75" x14ac:dyDescent="0.35"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</row>
    <row r="810" spans="7:22" ht="12.75" x14ac:dyDescent="0.35"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</row>
    <row r="811" spans="7:22" ht="12.75" x14ac:dyDescent="0.35"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</row>
    <row r="812" spans="7:22" ht="12.75" x14ac:dyDescent="0.35"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</row>
    <row r="813" spans="7:22" ht="12.75" x14ac:dyDescent="0.35"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</row>
    <row r="814" spans="7:22" ht="12.75" x14ac:dyDescent="0.35"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</row>
    <row r="815" spans="7:22" ht="12.75" x14ac:dyDescent="0.35"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</row>
    <row r="816" spans="7:22" ht="12.75" x14ac:dyDescent="0.35"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</row>
    <row r="817" spans="7:22" ht="12.75" x14ac:dyDescent="0.35"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</row>
    <row r="818" spans="7:22" ht="12.75" x14ac:dyDescent="0.35"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</row>
    <row r="819" spans="7:22" ht="12.75" x14ac:dyDescent="0.35"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</row>
    <row r="820" spans="7:22" ht="12.75" x14ac:dyDescent="0.35"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</row>
    <row r="821" spans="7:22" ht="12.75" x14ac:dyDescent="0.35"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</row>
    <row r="822" spans="7:22" ht="12.75" x14ac:dyDescent="0.35"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</row>
    <row r="823" spans="7:22" ht="12.75" x14ac:dyDescent="0.35"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</row>
    <row r="824" spans="7:22" ht="12.75" x14ac:dyDescent="0.35"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</row>
    <row r="825" spans="7:22" ht="12.75" x14ac:dyDescent="0.35"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</row>
    <row r="826" spans="7:22" ht="12.75" x14ac:dyDescent="0.35"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</row>
    <row r="827" spans="7:22" ht="12.75" x14ac:dyDescent="0.35"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</row>
    <row r="828" spans="7:22" ht="12.75" x14ac:dyDescent="0.35"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</row>
    <row r="829" spans="7:22" ht="12.75" x14ac:dyDescent="0.35"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</row>
    <row r="830" spans="7:22" ht="12.75" x14ac:dyDescent="0.35"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</row>
    <row r="831" spans="7:22" ht="12.75" x14ac:dyDescent="0.35"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</row>
    <row r="832" spans="7:22" ht="12.75" x14ac:dyDescent="0.35"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</row>
    <row r="833" spans="7:22" ht="12.75" x14ac:dyDescent="0.35"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</row>
    <row r="834" spans="7:22" ht="12.75" x14ac:dyDescent="0.35"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</row>
    <row r="835" spans="7:22" ht="12.75" x14ac:dyDescent="0.35"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</row>
    <row r="836" spans="7:22" ht="12.75" x14ac:dyDescent="0.35"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</row>
    <row r="837" spans="7:22" ht="12.75" x14ac:dyDescent="0.35"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</row>
    <row r="838" spans="7:22" ht="12.75" x14ac:dyDescent="0.35"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</row>
    <row r="839" spans="7:22" ht="12.75" x14ac:dyDescent="0.35"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</row>
    <row r="840" spans="7:22" ht="12.75" x14ac:dyDescent="0.35"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</row>
    <row r="841" spans="7:22" ht="12.75" x14ac:dyDescent="0.35"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</row>
    <row r="842" spans="7:22" ht="12.75" x14ac:dyDescent="0.35"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</row>
    <row r="843" spans="7:22" ht="12.75" x14ac:dyDescent="0.35"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</row>
    <row r="844" spans="7:22" ht="12.75" x14ac:dyDescent="0.35"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</row>
    <row r="845" spans="7:22" ht="12.75" x14ac:dyDescent="0.35"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</row>
    <row r="846" spans="7:22" ht="12.75" x14ac:dyDescent="0.35"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</row>
    <row r="847" spans="7:22" ht="12.75" x14ac:dyDescent="0.35"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</row>
    <row r="848" spans="7:22" ht="12.75" x14ac:dyDescent="0.35"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</row>
    <row r="849" spans="7:22" ht="12.75" x14ac:dyDescent="0.35"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</row>
    <row r="850" spans="7:22" ht="12.75" x14ac:dyDescent="0.35"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</row>
    <row r="851" spans="7:22" ht="12.75" x14ac:dyDescent="0.35"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</row>
    <row r="852" spans="7:22" ht="12.75" x14ac:dyDescent="0.35"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</row>
    <row r="853" spans="7:22" ht="12.75" x14ac:dyDescent="0.35"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</row>
    <row r="854" spans="7:22" ht="12.75" x14ac:dyDescent="0.35"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</row>
    <row r="855" spans="7:22" ht="12.75" x14ac:dyDescent="0.35"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</row>
    <row r="856" spans="7:22" ht="12.75" x14ac:dyDescent="0.35"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</row>
    <row r="857" spans="7:22" ht="12.75" x14ac:dyDescent="0.35"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</row>
    <row r="858" spans="7:22" ht="12.75" x14ac:dyDescent="0.35"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</row>
    <row r="859" spans="7:22" ht="12.75" x14ac:dyDescent="0.35"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</row>
    <row r="860" spans="7:22" ht="12.75" x14ac:dyDescent="0.35"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</row>
    <row r="861" spans="7:22" ht="12.75" x14ac:dyDescent="0.35"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</row>
    <row r="862" spans="7:22" ht="12.75" x14ac:dyDescent="0.35"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</row>
    <row r="863" spans="7:22" ht="12.75" x14ac:dyDescent="0.35"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</row>
    <row r="864" spans="7:22" ht="12.75" x14ac:dyDescent="0.35"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</row>
    <row r="865" spans="7:22" ht="12.75" x14ac:dyDescent="0.35"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</row>
    <row r="866" spans="7:22" ht="12.75" x14ac:dyDescent="0.35"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</row>
    <row r="867" spans="7:22" ht="12.75" x14ac:dyDescent="0.35"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</row>
    <row r="868" spans="7:22" ht="12.75" x14ac:dyDescent="0.35"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</row>
    <row r="869" spans="7:22" ht="12.75" x14ac:dyDescent="0.35"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</row>
    <row r="870" spans="7:22" ht="12.75" x14ac:dyDescent="0.35"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</row>
    <row r="871" spans="7:22" ht="12.75" x14ac:dyDescent="0.35"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</row>
    <row r="872" spans="7:22" ht="12.75" x14ac:dyDescent="0.35"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</row>
    <row r="873" spans="7:22" ht="12.75" x14ac:dyDescent="0.35"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</row>
    <row r="874" spans="7:22" ht="12.75" x14ac:dyDescent="0.35"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</row>
    <row r="875" spans="7:22" ht="12.75" x14ac:dyDescent="0.35"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</row>
    <row r="876" spans="7:22" ht="12.75" x14ac:dyDescent="0.35"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</row>
    <row r="877" spans="7:22" ht="12.75" x14ac:dyDescent="0.35"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</row>
    <row r="878" spans="7:22" ht="12.75" x14ac:dyDescent="0.35"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</row>
    <row r="879" spans="7:22" ht="12.75" x14ac:dyDescent="0.35"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</row>
    <row r="880" spans="7:22" ht="12.75" x14ac:dyDescent="0.35"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</row>
    <row r="881" spans="7:22" ht="12.75" x14ac:dyDescent="0.35"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</row>
    <row r="882" spans="7:22" ht="12.75" x14ac:dyDescent="0.35"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</row>
    <row r="883" spans="7:22" ht="12.75" x14ac:dyDescent="0.35"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</row>
    <row r="884" spans="7:22" ht="12.75" x14ac:dyDescent="0.35"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</row>
    <row r="885" spans="7:22" ht="12.75" x14ac:dyDescent="0.35"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</row>
    <row r="886" spans="7:22" ht="12.75" x14ac:dyDescent="0.35"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</row>
    <row r="887" spans="7:22" ht="12.75" x14ac:dyDescent="0.35"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</row>
    <row r="888" spans="7:22" ht="12.75" x14ac:dyDescent="0.35"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</row>
    <row r="889" spans="7:22" ht="12.75" x14ac:dyDescent="0.35"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</row>
    <row r="890" spans="7:22" ht="12.75" x14ac:dyDescent="0.35"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</row>
    <row r="891" spans="7:22" ht="12.75" x14ac:dyDescent="0.35"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</row>
    <row r="892" spans="7:22" ht="12.75" x14ac:dyDescent="0.35"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</row>
    <row r="893" spans="7:22" ht="12.75" x14ac:dyDescent="0.35"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</row>
    <row r="894" spans="7:22" ht="12.75" x14ac:dyDescent="0.35"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</row>
    <row r="895" spans="7:22" ht="12.75" x14ac:dyDescent="0.35"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</row>
    <row r="896" spans="7:22" ht="12.75" x14ac:dyDescent="0.35"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</row>
    <row r="897" spans="7:22" ht="12.75" x14ac:dyDescent="0.35"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</row>
    <row r="898" spans="7:22" ht="12.75" x14ac:dyDescent="0.35"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</row>
    <row r="899" spans="7:22" ht="12.75" x14ac:dyDescent="0.35"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</row>
    <row r="900" spans="7:22" ht="12.75" x14ac:dyDescent="0.35"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</row>
    <row r="901" spans="7:22" ht="12.75" x14ac:dyDescent="0.35"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</row>
    <row r="902" spans="7:22" ht="12.75" x14ac:dyDescent="0.35"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</row>
    <row r="903" spans="7:22" ht="12.75" x14ac:dyDescent="0.35"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</row>
    <row r="904" spans="7:22" ht="12.75" x14ac:dyDescent="0.35"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</row>
    <row r="905" spans="7:22" ht="12.75" x14ac:dyDescent="0.35"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</row>
    <row r="906" spans="7:22" ht="12.75" x14ac:dyDescent="0.35"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</row>
    <row r="907" spans="7:22" ht="12.75" x14ac:dyDescent="0.35"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</row>
    <row r="908" spans="7:22" ht="12.75" x14ac:dyDescent="0.35"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</row>
    <row r="909" spans="7:22" ht="12.75" x14ac:dyDescent="0.35"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</row>
    <row r="910" spans="7:22" ht="12.75" x14ac:dyDescent="0.35"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</row>
    <row r="911" spans="7:22" ht="12.75" x14ac:dyDescent="0.35"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</row>
    <row r="912" spans="7:22" ht="12.75" x14ac:dyDescent="0.35"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</row>
    <row r="913" spans="7:22" ht="12.75" x14ac:dyDescent="0.35"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</row>
    <row r="914" spans="7:22" ht="12.75" x14ac:dyDescent="0.35"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</row>
    <row r="915" spans="7:22" ht="12.75" x14ac:dyDescent="0.35"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</row>
    <row r="916" spans="7:22" ht="12.75" x14ac:dyDescent="0.35"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</row>
    <row r="917" spans="7:22" ht="12.75" x14ac:dyDescent="0.35"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</row>
    <row r="918" spans="7:22" ht="12.75" x14ac:dyDescent="0.35"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</row>
    <row r="919" spans="7:22" ht="12.75" x14ac:dyDescent="0.35"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</row>
    <row r="920" spans="7:22" ht="12.75" x14ac:dyDescent="0.35"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</row>
    <row r="921" spans="7:22" ht="12.75" x14ac:dyDescent="0.35"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</row>
    <row r="922" spans="7:22" ht="12.75" x14ac:dyDescent="0.35"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</row>
    <row r="923" spans="7:22" ht="12.75" x14ac:dyDescent="0.35"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</row>
    <row r="924" spans="7:22" ht="12.75" x14ac:dyDescent="0.35"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</row>
    <row r="925" spans="7:22" ht="12.75" x14ac:dyDescent="0.35"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</row>
    <row r="926" spans="7:22" ht="12.75" x14ac:dyDescent="0.35"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</row>
    <row r="927" spans="7:22" ht="12.75" x14ac:dyDescent="0.35"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</row>
    <row r="928" spans="7:22" ht="12.75" x14ac:dyDescent="0.35"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</row>
    <row r="929" spans="7:22" ht="12.75" x14ac:dyDescent="0.35"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</row>
    <row r="930" spans="7:22" ht="12.75" x14ac:dyDescent="0.35"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</row>
    <row r="931" spans="7:22" ht="12.75" x14ac:dyDescent="0.35"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</row>
    <row r="932" spans="7:22" ht="12.75" x14ac:dyDescent="0.35"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</row>
    <row r="933" spans="7:22" ht="12.75" x14ac:dyDescent="0.35"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</row>
    <row r="934" spans="7:22" ht="12.75" x14ac:dyDescent="0.35"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</row>
    <row r="935" spans="7:22" ht="12.75" x14ac:dyDescent="0.35"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</row>
    <row r="936" spans="7:22" ht="12.75" x14ac:dyDescent="0.35"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</row>
    <row r="937" spans="7:22" ht="12.75" x14ac:dyDescent="0.35"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</row>
    <row r="938" spans="7:22" ht="12.75" x14ac:dyDescent="0.35"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</row>
    <row r="939" spans="7:22" ht="12.75" x14ac:dyDescent="0.35"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</row>
    <row r="940" spans="7:22" ht="12.75" x14ac:dyDescent="0.35"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</row>
    <row r="941" spans="7:22" ht="12.75" x14ac:dyDescent="0.35"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</row>
    <row r="942" spans="7:22" ht="12.75" x14ac:dyDescent="0.35"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</row>
    <row r="943" spans="7:22" ht="12.75" x14ac:dyDescent="0.35"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</row>
    <row r="944" spans="7:22" ht="12.75" x14ac:dyDescent="0.35"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</row>
    <row r="945" spans="7:22" ht="12.75" x14ac:dyDescent="0.35"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</row>
    <row r="946" spans="7:22" ht="12.75" x14ac:dyDescent="0.35"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</row>
    <row r="947" spans="7:22" ht="12.75" x14ac:dyDescent="0.35"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</row>
    <row r="948" spans="7:22" ht="12.75" x14ac:dyDescent="0.35"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</row>
    <row r="949" spans="7:22" ht="12.75" x14ac:dyDescent="0.35"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</row>
    <row r="950" spans="7:22" ht="12.75" x14ac:dyDescent="0.35"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</row>
    <row r="951" spans="7:22" ht="12.75" x14ac:dyDescent="0.35"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</row>
    <row r="952" spans="7:22" ht="12.75" x14ac:dyDescent="0.35"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</row>
    <row r="953" spans="7:22" ht="12.75" x14ac:dyDescent="0.35"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</row>
    <row r="954" spans="7:22" ht="12.75" x14ac:dyDescent="0.35"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</row>
    <row r="955" spans="7:22" ht="12.75" x14ac:dyDescent="0.35"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</row>
    <row r="956" spans="7:22" ht="12.75" x14ac:dyDescent="0.35"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</row>
    <row r="957" spans="7:22" ht="12.75" x14ac:dyDescent="0.35"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</row>
    <row r="958" spans="7:22" ht="12.75" x14ac:dyDescent="0.35"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</row>
    <row r="959" spans="7:22" ht="12.75" x14ac:dyDescent="0.35"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</row>
    <row r="960" spans="7:22" ht="12.75" x14ac:dyDescent="0.35"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</row>
    <row r="961" spans="7:22" ht="12.75" x14ac:dyDescent="0.35"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</row>
    <row r="962" spans="7:22" ht="12.75" x14ac:dyDescent="0.35"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</row>
    <row r="963" spans="7:22" ht="12.75" x14ac:dyDescent="0.35"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</row>
  </sheetData>
  <phoneticPr fontId="19"/>
  <conditionalFormatting sqref="D16:I16 D22">
    <cfRule type="cellIs" dxfId="30" priority="1" operator="equal">
      <formula>"なし"</formula>
    </cfRule>
  </conditionalFormatting>
  <conditionalFormatting sqref="D16:I16 D22">
    <cfRule type="cellIs" dxfId="29" priority="2" operator="equal">
      <formula>"あり"</formula>
    </cfRule>
  </conditionalFormatting>
  <conditionalFormatting sqref="D16:I16 D22">
    <cfRule type="cellIs" dxfId="28" priority="3" operator="equal">
      <formula>"未定"</formula>
    </cfRule>
  </conditionalFormatting>
  <dataValidations count="1">
    <dataValidation type="list" allowBlank="1" sqref="D16:I16 D22" xr:uid="{00000000-0002-0000-0E00-000000000000}">
      <formula1>#REF!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V963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3125" defaultRowHeight="15.75" customHeight="1" x14ac:dyDescent="0.35"/>
  <cols>
    <col min="1" max="1" width="1.46484375" customWidth="1"/>
    <col min="2" max="2" width="3" customWidth="1"/>
    <col min="3" max="3" width="6.53125" customWidth="1"/>
    <col min="4" max="9" width="27.53125" customWidth="1"/>
    <col min="10" max="22" width="8.1328125" customWidth="1"/>
  </cols>
  <sheetData>
    <row r="1" spans="1:22" ht="32.25" customHeight="1" x14ac:dyDescent="0.35">
      <c r="A1" s="2"/>
      <c r="B1" s="2" t="s">
        <v>176</v>
      </c>
      <c r="C1" s="60"/>
      <c r="D1" s="1"/>
      <c r="E1" s="60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3.15" x14ac:dyDescent="0.4">
      <c r="B3" s="4"/>
      <c r="C3" s="62" t="s">
        <v>200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2.75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20.25" customHeight="1" x14ac:dyDescent="0.35">
      <c r="C5" s="63" t="s">
        <v>177</v>
      </c>
      <c r="D5" s="58" t="e">
        <f>#REF!</f>
        <v>#REF!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ht="20.25" customHeight="1" x14ac:dyDescent="0.35">
      <c r="C6" s="63" t="s">
        <v>201</v>
      </c>
      <c r="D6" s="58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2" customHeight="1" x14ac:dyDescent="0.35"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3.15" x14ac:dyDescent="0.4">
      <c r="B8" s="4"/>
      <c r="C8" s="62" t="s">
        <v>202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12" customHeight="1" x14ac:dyDescent="0.35"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20.25" customHeight="1" x14ac:dyDescent="0.35">
      <c r="B10" s="26"/>
      <c r="C10" s="40"/>
      <c r="D10" s="40" t="s">
        <v>203</v>
      </c>
      <c r="E10" s="40" t="s">
        <v>204</v>
      </c>
      <c r="F10" s="40" t="s">
        <v>191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12.5" customHeight="1" x14ac:dyDescent="0.35">
      <c r="C11" s="40" t="s">
        <v>205</v>
      </c>
      <c r="D11" s="64" t="s">
        <v>206</v>
      </c>
      <c r="E11" s="64" t="s">
        <v>207</v>
      </c>
      <c r="F11" s="64" t="s">
        <v>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2" customHeight="1" x14ac:dyDescent="0.35"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3.15" x14ac:dyDescent="0.4">
      <c r="B13" s="4"/>
      <c r="C13" s="62" t="s">
        <v>158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2" customHeight="1" x14ac:dyDescent="0.35"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ht="20.25" customHeight="1" x14ac:dyDescent="0.35">
      <c r="B15" s="26"/>
      <c r="C15" s="40"/>
      <c r="D15" s="40" t="s">
        <v>161</v>
      </c>
      <c r="E15" s="40" t="s">
        <v>162</v>
      </c>
      <c r="F15" s="40" t="s">
        <v>163</v>
      </c>
      <c r="G15" s="40" t="s">
        <v>164</v>
      </c>
      <c r="H15" s="40" t="s">
        <v>165</v>
      </c>
      <c r="I15" s="40" t="s">
        <v>166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20.25" customHeight="1" x14ac:dyDescent="0.35">
      <c r="C16" s="40" t="s">
        <v>182</v>
      </c>
      <c r="D16" s="28" t="s">
        <v>0</v>
      </c>
      <c r="E16" s="28" t="s">
        <v>0</v>
      </c>
      <c r="F16" s="28" t="s">
        <v>0</v>
      </c>
      <c r="G16" s="28" t="s">
        <v>0</v>
      </c>
      <c r="H16" s="28" t="s">
        <v>0</v>
      </c>
      <c r="I16" s="28" t="s"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2" ht="165" customHeight="1" x14ac:dyDescent="0.35">
      <c r="C17" s="65"/>
      <c r="D17" s="58"/>
      <c r="E17" s="58"/>
      <c r="F17" s="58"/>
      <c r="G17" s="58"/>
      <c r="H17" s="58"/>
      <c r="I17" s="58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2:22" ht="12" customHeight="1" x14ac:dyDescent="0.35"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2:22" ht="13.15" x14ac:dyDescent="0.4">
      <c r="B19" s="4"/>
      <c r="C19" s="62" t="s">
        <v>159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2:22" ht="12" customHeight="1" x14ac:dyDescent="0.35"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2:22" ht="20.25" customHeight="1" x14ac:dyDescent="0.35">
      <c r="B21" s="26"/>
      <c r="C21" s="40"/>
      <c r="D21" s="40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2:22" ht="20.25" customHeight="1" x14ac:dyDescent="0.35">
      <c r="C22" s="40" t="s">
        <v>182</v>
      </c>
      <c r="D22" s="28" t="s">
        <v>0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2:22" ht="165" customHeight="1" x14ac:dyDescent="0.35">
      <c r="C23" s="65"/>
      <c r="D23" s="58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2" ht="12.75" x14ac:dyDescent="0.35"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2:22" ht="12.75" x14ac:dyDescent="0.35"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2:22" ht="12.75" x14ac:dyDescent="0.35"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2:22" ht="12.75" x14ac:dyDescent="0.35"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2:22" ht="12.75" x14ac:dyDescent="0.35"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2:22" ht="12.75" x14ac:dyDescent="0.35"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2:22" ht="12.75" x14ac:dyDescent="0.35"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2:22" ht="12.75" x14ac:dyDescent="0.35"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2:22" ht="12.75" x14ac:dyDescent="0.35"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7:22" ht="12.75" x14ac:dyDescent="0.35"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7:22" ht="12.75" x14ac:dyDescent="0.35"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7:22" ht="12.75" x14ac:dyDescent="0.35"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7:22" ht="12.75" x14ac:dyDescent="0.35"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7:22" ht="12.75" x14ac:dyDescent="0.35"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7:22" ht="12.75" x14ac:dyDescent="0.35"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7:22" ht="12.75" x14ac:dyDescent="0.35"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7:22" ht="12.75" x14ac:dyDescent="0.35"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7:22" ht="12.75" x14ac:dyDescent="0.35"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7:22" ht="12.75" x14ac:dyDescent="0.35"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7:22" ht="12.75" x14ac:dyDescent="0.35"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7:22" ht="12.75" x14ac:dyDescent="0.35"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7:22" ht="12.75" x14ac:dyDescent="0.35"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7:22" ht="12.75" x14ac:dyDescent="0.35"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7:22" ht="12.75" x14ac:dyDescent="0.35"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7:22" ht="12.75" x14ac:dyDescent="0.35"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7:22" ht="12.75" x14ac:dyDescent="0.35"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7:22" ht="12.75" x14ac:dyDescent="0.35"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7:22" ht="12.75" x14ac:dyDescent="0.35"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7:22" ht="12.75" x14ac:dyDescent="0.35"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7:22" ht="12.75" x14ac:dyDescent="0.35"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7:22" ht="12.75" x14ac:dyDescent="0.35"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7:22" ht="12.75" x14ac:dyDescent="0.35"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7:22" ht="12.75" x14ac:dyDescent="0.35"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7:22" ht="12.75" x14ac:dyDescent="0.35"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7:22" ht="12.75" x14ac:dyDescent="0.35"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7:22" ht="12.75" x14ac:dyDescent="0.35"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7:22" ht="12.75" x14ac:dyDescent="0.35"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7:22" ht="12.75" x14ac:dyDescent="0.35"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7:22" ht="12.75" x14ac:dyDescent="0.35"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7:22" ht="12.75" x14ac:dyDescent="0.35"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7:22" ht="12.75" x14ac:dyDescent="0.35"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7:22" ht="12.75" x14ac:dyDescent="0.35"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7:22" ht="12.75" x14ac:dyDescent="0.35"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7:22" ht="12.75" x14ac:dyDescent="0.35"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7:22" ht="12.75" x14ac:dyDescent="0.35"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7:22" ht="12.75" x14ac:dyDescent="0.35"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7:22" ht="12.75" x14ac:dyDescent="0.35"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7:22" ht="12.75" x14ac:dyDescent="0.35"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7:22" ht="12.75" x14ac:dyDescent="0.35"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7:22" ht="12.75" x14ac:dyDescent="0.35"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7:22" ht="12.75" x14ac:dyDescent="0.35"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7:22" ht="12.75" x14ac:dyDescent="0.35"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7:22" ht="12.75" x14ac:dyDescent="0.35"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7:22" ht="12.75" x14ac:dyDescent="0.35"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7:22" ht="12.75" x14ac:dyDescent="0.35"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7:22" ht="12.75" x14ac:dyDescent="0.35"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7:22" ht="12.75" x14ac:dyDescent="0.35"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7:22" ht="12.75" x14ac:dyDescent="0.35"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7:22" ht="12.75" x14ac:dyDescent="0.35"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7:22" ht="12.75" x14ac:dyDescent="0.35"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7:22" ht="12.75" x14ac:dyDescent="0.35"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7:22" ht="12.75" x14ac:dyDescent="0.35"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7:22" ht="12.75" x14ac:dyDescent="0.35"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7:22" ht="12.75" x14ac:dyDescent="0.35"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7:22" ht="12.75" x14ac:dyDescent="0.35"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7:22" ht="12.75" x14ac:dyDescent="0.35"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7:22" ht="12.75" x14ac:dyDescent="0.35"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7:22" ht="12.75" x14ac:dyDescent="0.35"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7:22" ht="12.75" x14ac:dyDescent="0.35"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7:22" ht="12.75" x14ac:dyDescent="0.35"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7:22" ht="12.75" x14ac:dyDescent="0.35"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7:22" ht="12.75" x14ac:dyDescent="0.35"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7:22" ht="12.75" x14ac:dyDescent="0.35"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7:22" ht="12.75" x14ac:dyDescent="0.35"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7:22" ht="12.75" x14ac:dyDescent="0.35"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7:22" ht="12.75" x14ac:dyDescent="0.35"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7:22" ht="12.75" x14ac:dyDescent="0.35"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7:22" ht="12.75" x14ac:dyDescent="0.35"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7:22" ht="12.75" x14ac:dyDescent="0.35"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7:22" ht="12.75" x14ac:dyDescent="0.35"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7:22" ht="12.75" x14ac:dyDescent="0.35"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7:22" ht="12.75" x14ac:dyDescent="0.35"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7:22" ht="12.75" x14ac:dyDescent="0.35"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7:22" ht="12.75" x14ac:dyDescent="0.35"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7:22" ht="12.75" x14ac:dyDescent="0.35"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7:22" ht="12.75" x14ac:dyDescent="0.35"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7:22" ht="12.75" x14ac:dyDescent="0.35"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7:22" ht="12.75" x14ac:dyDescent="0.35"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7:22" ht="12.75" x14ac:dyDescent="0.35"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7:22" ht="12.75" x14ac:dyDescent="0.35"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7:22" ht="12.75" x14ac:dyDescent="0.35"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7:22" ht="12.75" x14ac:dyDescent="0.35"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7:22" ht="12.75" x14ac:dyDescent="0.35"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7:22" ht="12.75" x14ac:dyDescent="0.35"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7:22" ht="12.75" x14ac:dyDescent="0.35"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7:22" ht="12.75" x14ac:dyDescent="0.35"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</row>
    <row r="120" spans="7:22" ht="12.75" x14ac:dyDescent="0.35"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</row>
    <row r="121" spans="7:22" ht="12.75" x14ac:dyDescent="0.35"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</row>
    <row r="122" spans="7:22" ht="12.75" x14ac:dyDescent="0.35"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7:22" ht="12.75" x14ac:dyDescent="0.35"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7:22" ht="12.75" x14ac:dyDescent="0.35"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7:22" ht="12.75" x14ac:dyDescent="0.35"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7:22" ht="12.75" x14ac:dyDescent="0.35"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7:22" ht="12.75" x14ac:dyDescent="0.35"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7:22" ht="12.75" x14ac:dyDescent="0.35"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7:22" ht="12.75" x14ac:dyDescent="0.35"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</row>
    <row r="130" spans="7:22" ht="12.75" x14ac:dyDescent="0.35"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7:22" ht="12.75" x14ac:dyDescent="0.35"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7:22" ht="12.75" x14ac:dyDescent="0.35"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7:22" ht="12.75" x14ac:dyDescent="0.35"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7:22" ht="12.75" x14ac:dyDescent="0.35"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7:22" ht="12.75" x14ac:dyDescent="0.35"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7:22" ht="12.75" x14ac:dyDescent="0.35"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7:22" ht="12.75" x14ac:dyDescent="0.35"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7:22" ht="12.75" x14ac:dyDescent="0.35"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7:22" ht="12.75" x14ac:dyDescent="0.35"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7:22" ht="12.75" x14ac:dyDescent="0.35"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7:22" ht="12.75" x14ac:dyDescent="0.35"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7:22" ht="12.75" x14ac:dyDescent="0.35"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7:22" ht="12.75" x14ac:dyDescent="0.35"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7:22" ht="12.75" x14ac:dyDescent="0.35"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7:22" ht="12.75" x14ac:dyDescent="0.35"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7:22" ht="12.75" x14ac:dyDescent="0.35"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7:22" ht="12.75" x14ac:dyDescent="0.35"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7:22" ht="12.75" x14ac:dyDescent="0.35"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7:22" ht="12.75" x14ac:dyDescent="0.35"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7:22" ht="12.75" x14ac:dyDescent="0.35"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7:22" ht="12.75" x14ac:dyDescent="0.35"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7:22" ht="12.75" x14ac:dyDescent="0.35"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7:22" ht="12.75" x14ac:dyDescent="0.35"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7:22" ht="12.75" x14ac:dyDescent="0.35"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7:22" ht="12.75" x14ac:dyDescent="0.35"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</row>
    <row r="156" spans="7:22" ht="12.75" x14ac:dyDescent="0.35"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  <row r="157" spans="7:22" ht="12.75" x14ac:dyDescent="0.35"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</row>
    <row r="158" spans="7:22" ht="12.75" x14ac:dyDescent="0.35"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</row>
    <row r="159" spans="7:22" ht="12.75" x14ac:dyDescent="0.35"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</row>
    <row r="160" spans="7:22" ht="12.75" x14ac:dyDescent="0.35"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</row>
    <row r="161" spans="7:22" ht="12.75" x14ac:dyDescent="0.35"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</row>
    <row r="162" spans="7:22" ht="12.75" x14ac:dyDescent="0.35"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</row>
    <row r="163" spans="7:22" ht="12.75" x14ac:dyDescent="0.35"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</row>
    <row r="164" spans="7:22" ht="12.75" x14ac:dyDescent="0.35"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</row>
    <row r="165" spans="7:22" ht="12.75" x14ac:dyDescent="0.35"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</row>
    <row r="166" spans="7:22" ht="12.75" x14ac:dyDescent="0.35"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</row>
    <row r="167" spans="7:22" ht="12.75" x14ac:dyDescent="0.35"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</row>
    <row r="168" spans="7:22" ht="12.75" x14ac:dyDescent="0.35"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</row>
    <row r="169" spans="7:22" ht="12.75" x14ac:dyDescent="0.35"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</row>
    <row r="170" spans="7:22" ht="12.75" x14ac:dyDescent="0.35"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</row>
    <row r="171" spans="7:22" ht="12.75" x14ac:dyDescent="0.35"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7:22" ht="12.75" x14ac:dyDescent="0.35"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</row>
    <row r="173" spans="7:22" ht="12.75" x14ac:dyDescent="0.35"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</row>
    <row r="174" spans="7:22" ht="12.75" x14ac:dyDescent="0.35"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</row>
    <row r="175" spans="7:22" ht="12.75" x14ac:dyDescent="0.35"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</row>
    <row r="176" spans="7:22" ht="12.75" x14ac:dyDescent="0.35"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</row>
    <row r="177" spans="7:22" ht="12.75" x14ac:dyDescent="0.35"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</row>
    <row r="178" spans="7:22" ht="12.75" x14ac:dyDescent="0.35"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</row>
    <row r="179" spans="7:22" ht="12.75" x14ac:dyDescent="0.35"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</row>
    <row r="180" spans="7:22" ht="12.75" x14ac:dyDescent="0.35"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</row>
    <row r="181" spans="7:22" ht="12.75" x14ac:dyDescent="0.35"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</row>
    <row r="182" spans="7:22" ht="12.75" x14ac:dyDescent="0.35"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</row>
    <row r="183" spans="7:22" ht="12.75" x14ac:dyDescent="0.35"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</row>
    <row r="184" spans="7:22" ht="12.75" x14ac:dyDescent="0.35"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</row>
    <row r="185" spans="7:22" ht="12.75" x14ac:dyDescent="0.35"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</row>
    <row r="186" spans="7:22" ht="12.75" x14ac:dyDescent="0.35"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</row>
    <row r="187" spans="7:22" ht="12.75" x14ac:dyDescent="0.35"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</row>
    <row r="188" spans="7:22" ht="12.75" x14ac:dyDescent="0.35"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</row>
    <row r="189" spans="7:22" ht="12.75" x14ac:dyDescent="0.35"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</row>
    <row r="190" spans="7:22" ht="12.75" x14ac:dyDescent="0.35"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</row>
    <row r="191" spans="7:22" ht="12.75" x14ac:dyDescent="0.35"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</row>
    <row r="192" spans="7:22" ht="12.75" x14ac:dyDescent="0.35"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7:22" ht="12.75" x14ac:dyDescent="0.35"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</row>
    <row r="194" spans="7:22" ht="12.75" x14ac:dyDescent="0.35"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</row>
    <row r="195" spans="7:22" ht="12.75" x14ac:dyDescent="0.35"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</row>
    <row r="196" spans="7:22" ht="12.75" x14ac:dyDescent="0.35"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</row>
    <row r="197" spans="7:22" ht="12.75" x14ac:dyDescent="0.35"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</row>
    <row r="198" spans="7:22" ht="12.75" x14ac:dyDescent="0.35"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</row>
    <row r="199" spans="7:22" ht="12.75" x14ac:dyDescent="0.35"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</row>
    <row r="200" spans="7:22" ht="12.75" x14ac:dyDescent="0.35"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</row>
    <row r="201" spans="7:22" ht="12.75" x14ac:dyDescent="0.35"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</row>
    <row r="202" spans="7:22" ht="12.75" x14ac:dyDescent="0.35"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</row>
    <row r="203" spans="7:22" ht="12.75" x14ac:dyDescent="0.35"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</row>
    <row r="204" spans="7:22" ht="12.75" x14ac:dyDescent="0.35"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</row>
    <row r="205" spans="7:22" ht="12.75" x14ac:dyDescent="0.35"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</row>
    <row r="206" spans="7:22" ht="12.75" x14ac:dyDescent="0.35"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</row>
    <row r="207" spans="7:22" ht="12.75" x14ac:dyDescent="0.35"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</row>
    <row r="208" spans="7:22" ht="12.75" x14ac:dyDescent="0.35"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</row>
    <row r="209" spans="7:22" ht="12.75" x14ac:dyDescent="0.35"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</row>
    <row r="210" spans="7:22" ht="12.75" x14ac:dyDescent="0.35"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</row>
    <row r="211" spans="7:22" ht="12.75" x14ac:dyDescent="0.35"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</row>
    <row r="212" spans="7:22" ht="12.75" x14ac:dyDescent="0.35"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</row>
    <row r="213" spans="7:22" ht="12.75" x14ac:dyDescent="0.35"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</row>
    <row r="214" spans="7:22" ht="12.75" x14ac:dyDescent="0.35"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</row>
    <row r="215" spans="7:22" ht="12.75" x14ac:dyDescent="0.35"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</row>
    <row r="216" spans="7:22" ht="12.75" x14ac:dyDescent="0.35"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</row>
    <row r="217" spans="7:22" ht="12.75" x14ac:dyDescent="0.35"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</row>
    <row r="218" spans="7:22" ht="12.75" x14ac:dyDescent="0.35"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</row>
    <row r="219" spans="7:22" ht="12.75" x14ac:dyDescent="0.35"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</row>
    <row r="220" spans="7:22" ht="12.75" x14ac:dyDescent="0.35"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</row>
    <row r="221" spans="7:22" ht="12.75" x14ac:dyDescent="0.35"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</row>
    <row r="222" spans="7:22" ht="12.75" x14ac:dyDescent="0.35"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</row>
    <row r="223" spans="7:22" ht="12.75" x14ac:dyDescent="0.35"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</row>
    <row r="224" spans="7:22" ht="12.75" x14ac:dyDescent="0.35"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</row>
    <row r="225" spans="7:22" ht="12.75" x14ac:dyDescent="0.35"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</row>
    <row r="226" spans="7:22" ht="12.75" x14ac:dyDescent="0.35"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</row>
    <row r="227" spans="7:22" ht="12.75" x14ac:dyDescent="0.35"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</row>
    <row r="228" spans="7:22" ht="12.75" x14ac:dyDescent="0.35"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</row>
    <row r="229" spans="7:22" ht="12.75" x14ac:dyDescent="0.35"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</row>
    <row r="230" spans="7:22" ht="12.75" x14ac:dyDescent="0.35"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</row>
    <row r="231" spans="7:22" ht="12.75" x14ac:dyDescent="0.35"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</row>
    <row r="232" spans="7:22" ht="12.75" x14ac:dyDescent="0.35"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</row>
    <row r="233" spans="7:22" ht="12.75" x14ac:dyDescent="0.35"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</row>
    <row r="234" spans="7:22" ht="12.75" x14ac:dyDescent="0.35"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</row>
    <row r="235" spans="7:22" ht="12.75" x14ac:dyDescent="0.35"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</row>
    <row r="236" spans="7:22" ht="12.75" x14ac:dyDescent="0.35"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</row>
    <row r="237" spans="7:22" ht="12.75" x14ac:dyDescent="0.35"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</row>
    <row r="238" spans="7:22" ht="12.75" x14ac:dyDescent="0.35"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</row>
    <row r="239" spans="7:22" ht="12.75" x14ac:dyDescent="0.35"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</row>
    <row r="240" spans="7:22" ht="12.75" x14ac:dyDescent="0.35"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</row>
    <row r="241" spans="7:22" ht="12.75" x14ac:dyDescent="0.35"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</row>
    <row r="242" spans="7:22" ht="12.75" x14ac:dyDescent="0.35"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</row>
    <row r="243" spans="7:22" ht="12.75" x14ac:dyDescent="0.35"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</row>
    <row r="244" spans="7:22" ht="12.75" x14ac:dyDescent="0.35"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</row>
    <row r="245" spans="7:22" ht="12.75" x14ac:dyDescent="0.35"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</row>
    <row r="246" spans="7:22" ht="12.75" x14ac:dyDescent="0.35"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</row>
    <row r="247" spans="7:22" ht="12.75" x14ac:dyDescent="0.35"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</row>
    <row r="248" spans="7:22" ht="12.75" x14ac:dyDescent="0.35"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</row>
    <row r="249" spans="7:22" ht="12.75" x14ac:dyDescent="0.35"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</row>
    <row r="250" spans="7:22" ht="12.75" x14ac:dyDescent="0.35"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</row>
    <row r="251" spans="7:22" ht="12.75" x14ac:dyDescent="0.35"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</row>
    <row r="252" spans="7:22" ht="12.75" x14ac:dyDescent="0.35"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</row>
    <row r="253" spans="7:22" ht="12.75" x14ac:dyDescent="0.35"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</row>
    <row r="254" spans="7:22" ht="12.75" x14ac:dyDescent="0.35"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</row>
    <row r="255" spans="7:22" ht="12.75" x14ac:dyDescent="0.35"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</row>
    <row r="256" spans="7:22" ht="12.75" x14ac:dyDescent="0.35"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</row>
    <row r="257" spans="7:22" ht="12.75" x14ac:dyDescent="0.35"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</row>
    <row r="258" spans="7:22" ht="12.75" x14ac:dyDescent="0.35"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</row>
    <row r="259" spans="7:22" ht="12.75" x14ac:dyDescent="0.35"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</row>
    <row r="260" spans="7:22" ht="12.75" x14ac:dyDescent="0.35"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7:22" ht="12.75" x14ac:dyDescent="0.35"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</row>
    <row r="262" spans="7:22" ht="12.75" x14ac:dyDescent="0.35"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</row>
    <row r="263" spans="7:22" ht="12.75" x14ac:dyDescent="0.35"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</row>
    <row r="264" spans="7:22" ht="12.75" x14ac:dyDescent="0.35"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</row>
    <row r="265" spans="7:22" ht="12.75" x14ac:dyDescent="0.35"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</row>
    <row r="266" spans="7:22" ht="12.75" x14ac:dyDescent="0.35"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</row>
    <row r="267" spans="7:22" ht="12.75" x14ac:dyDescent="0.35"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</row>
    <row r="268" spans="7:22" ht="12.75" x14ac:dyDescent="0.35"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</row>
    <row r="269" spans="7:22" ht="12.75" x14ac:dyDescent="0.35"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</row>
    <row r="270" spans="7:22" ht="12.75" x14ac:dyDescent="0.35"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</row>
    <row r="271" spans="7:22" ht="12.75" x14ac:dyDescent="0.35"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</row>
    <row r="272" spans="7:22" ht="12.75" x14ac:dyDescent="0.35"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</row>
    <row r="273" spans="7:22" ht="12.75" x14ac:dyDescent="0.35"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</row>
    <row r="274" spans="7:22" ht="12.75" x14ac:dyDescent="0.35"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</row>
    <row r="275" spans="7:22" ht="12.75" x14ac:dyDescent="0.35"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</row>
    <row r="276" spans="7:22" ht="12.75" x14ac:dyDescent="0.35"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</row>
    <row r="277" spans="7:22" ht="12.75" x14ac:dyDescent="0.35"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</row>
    <row r="278" spans="7:22" ht="12.75" x14ac:dyDescent="0.35"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</row>
    <row r="279" spans="7:22" ht="12.75" x14ac:dyDescent="0.35"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</row>
    <row r="280" spans="7:22" ht="12.75" x14ac:dyDescent="0.35"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</row>
    <row r="281" spans="7:22" ht="12.75" x14ac:dyDescent="0.35"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</row>
    <row r="282" spans="7:22" ht="12.75" x14ac:dyDescent="0.35"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</row>
    <row r="283" spans="7:22" ht="12.75" x14ac:dyDescent="0.35"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</row>
    <row r="284" spans="7:22" ht="12.75" x14ac:dyDescent="0.35"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</row>
    <row r="285" spans="7:22" ht="12.75" x14ac:dyDescent="0.35"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</row>
    <row r="286" spans="7:22" ht="12.75" x14ac:dyDescent="0.35"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</row>
    <row r="287" spans="7:22" ht="12.75" x14ac:dyDescent="0.35"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</row>
    <row r="288" spans="7:22" ht="12.75" x14ac:dyDescent="0.35"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</row>
    <row r="289" spans="7:22" ht="12.75" x14ac:dyDescent="0.35"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</row>
    <row r="290" spans="7:22" ht="12.75" x14ac:dyDescent="0.35"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</row>
    <row r="291" spans="7:22" ht="12.75" x14ac:dyDescent="0.35"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</row>
    <row r="292" spans="7:22" ht="12.75" x14ac:dyDescent="0.35"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</row>
    <row r="293" spans="7:22" ht="12.75" x14ac:dyDescent="0.35"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</row>
    <row r="294" spans="7:22" ht="12.75" x14ac:dyDescent="0.35"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</row>
    <row r="295" spans="7:22" ht="12.75" x14ac:dyDescent="0.35"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</row>
    <row r="296" spans="7:22" ht="12.75" x14ac:dyDescent="0.35"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</row>
    <row r="297" spans="7:22" ht="12.75" x14ac:dyDescent="0.35"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7:22" ht="12.75" x14ac:dyDescent="0.35"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</row>
    <row r="299" spans="7:22" ht="12.75" x14ac:dyDescent="0.35"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</row>
    <row r="300" spans="7:22" ht="12.75" x14ac:dyDescent="0.35"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</row>
    <row r="301" spans="7:22" ht="12.75" x14ac:dyDescent="0.35"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</row>
    <row r="302" spans="7:22" ht="12.75" x14ac:dyDescent="0.35"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</row>
    <row r="303" spans="7:22" ht="12.75" x14ac:dyDescent="0.35"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</row>
    <row r="304" spans="7:22" ht="12.75" x14ac:dyDescent="0.35"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</row>
    <row r="305" spans="7:22" ht="12.75" x14ac:dyDescent="0.35"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</row>
    <row r="306" spans="7:22" ht="12.75" x14ac:dyDescent="0.35"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</row>
    <row r="307" spans="7:22" ht="12.75" x14ac:dyDescent="0.35"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</row>
    <row r="308" spans="7:22" ht="12.75" x14ac:dyDescent="0.35"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</row>
    <row r="309" spans="7:22" ht="12.75" x14ac:dyDescent="0.35"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</row>
    <row r="310" spans="7:22" ht="12.75" x14ac:dyDescent="0.35"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</row>
    <row r="311" spans="7:22" ht="12.75" x14ac:dyDescent="0.35"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</row>
    <row r="312" spans="7:22" ht="12.75" x14ac:dyDescent="0.35"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</row>
    <row r="313" spans="7:22" ht="12.75" x14ac:dyDescent="0.35"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</row>
    <row r="314" spans="7:22" ht="12.75" x14ac:dyDescent="0.35"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</row>
    <row r="315" spans="7:22" ht="12.75" x14ac:dyDescent="0.35"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</row>
    <row r="316" spans="7:22" ht="12.75" x14ac:dyDescent="0.35"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</row>
    <row r="317" spans="7:22" ht="12.75" x14ac:dyDescent="0.35"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</row>
    <row r="318" spans="7:22" ht="12.75" x14ac:dyDescent="0.35"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</row>
    <row r="319" spans="7:22" ht="12.75" x14ac:dyDescent="0.35"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</row>
    <row r="320" spans="7:22" ht="12.75" x14ac:dyDescent="0.35"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</row>
    <row r="321" spans="7:22" ht="12.75" x14ac:dyDescent="0.35"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</row>
    <row r="322" spans="7:22" ht="12.75" x14ac:dyDescent="0.35"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</row>
    <row r="323" spans="7:22" ht="12.75" x14ac:dyDescent="0.35"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</row>
    <row r="324" spans="7:22" ht="12.75" x14ac:dyDescent="0.35"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</row>
    <row r="325" spans="7:22" ht="12.75" x14ac:dyDescent="0.35"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</row>
    <row r="326" spans="7:22" ht="12.75" x14ac:dyDescent="0.35"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</row>
    <row r="327" spans="7:22" ht="12.75" x14ac:dyDescent="0.35"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</row>
    <row r="328" spans="7:22" ht="12.75" x14ac:dyDescent="0.35"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</row>
    <row r="329" spans="7:22" ht="12.75" x14ac:dyDescent="0.35"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</row>
    <row r="330" spans="7:22" ht="12.75" x14ac:dyDescent="0.35"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</row>
    <row r="331" spans="7:22" ht="12.75" x14ac:dyDescent="0.35"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</row>
    <row r="332" spans="7:22" ht="12.75" x14ac:dyDescent="0.35"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</row>
    <row r="333" spans="7:22" ht="12.75" x14ac:dyDescent="0.35"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</row>
    <row r="334" spans="7:22" ht="12.75" x14ac:dyDescent="0.35"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</row>
    <row r="335" spans="7:22" ht="12.75" x14ac:dyDescent="0.35"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</row>
    <row r="336" spans="7:22" ht="12.75" x14ac:dyDescent="0.35"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</row>
    <row r="337" spans="7:22" ht="12.75" x14ac:dyDescent="0.35"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</row>
    <row r="338" spans="7:22" ht="12.75" x14ac:dyDescent="0.35"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</row>
    <row r="339" spans="7:22" ht="12.75" x14ac:dyDescent="0.35"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</row>
    <row r="340" spans="7:22" ht="12.75" x14ac:dyDescent="0.35"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</row>
    <row r="341" spans="7:22" ht="12.75" x14ac:dyDescent="0.35"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</row>
    <row r="342" spans="7:22" ht="12.75" x14ac:dyDescent="0.35"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</row>
    <row r="343" spans="7:22" ht="12.75" x14ac:dyDescent="0.35"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</row>
    <row r="344" spans="7:22" ht="12.75" x14ac:dyDescent="0.35"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</row>
    <row r="345" spans="7:22" ht="12.75" x14ac:dyDescent="0.35"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</row>
    <row r="346" spans="7:22" ht="12.75" x14ac:dyDescent="0.35"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</row>
    <row r="347" spans="7:22" ht="12.75" x14ac:dyDescent="0.35"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</row>
    <row r="348" spans="7:22" ht="12.75" x14ac:dyDescent="0.35"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</row>
    <row r="349" spans="7:22" ht="12.75" x14ac:dyDescent="0.35"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</row>
    <row r="350" spans="7:22" ht="12.75" x14ac:dyDescent="0.35"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</row>
    <row r="351" spans="7:22" ht="12.75" x14ac:dyDescent="0.35"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</row>
    <row r="352" spans="7:22" ht="12.75" x14ac:dyDescent="0.35"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</row>
    <row r="353" spans="7:22" ht="12.75" x14ac:dyDescent="0.35"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</row>
    <row r="354" spans="7:22" ht="12.75" x14ac:dyDescent="0.35"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</row>
    <row r="355" spans="7:22" ht="12.75" x14ac:dyDescent="0.35"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</row>
    <row r="356" spans="7:22" ht="12.75" x14ac:dyDescent="0.35"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</row>
    <row r="357" spans="7:22" ht="12.75" x14ac:dyDescent="0.35"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</row>
    <row r="358" spans="7:22" ht="12.75" x14ac:dyDescent="0.35"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</row>
    <row r="359" spans="7:22" ht="12.75" x14ac:dyDescent="0.35"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</row>
    <row r="360" spans="7:22" ht="12.75" x14ac:dyDescent="0.35"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</row>
    <row r="361" spans="7:22" ht="12.75" x14ac:dyDescent="0.35"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</row>
    <row r="362" spans="7:22" ht="12.75" x14ac:dyDescent="0.35"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</row>
    <row r="363" spans="7:22" ht="12.75" x14ac:dyDescent="0.35"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</row>
    <row r="364" spans="7:22" ht="12.75" x14ac:dyDescent="0.35"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</row>
    <row r="365" spans="7:22" ht="12.75" x14ac:dyDescent="0.35"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</row>
    <row r="366" spans="7:22" ht="12.75" x14ac:dyDescent="0.35"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</row>
    <row r="367" spans="7:22" ht="12.75" x14ac:dyDescent="0.35"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</row>
    <row r="368" spans="7:22" ht="12.75" x14ac:dyDescent="0.35"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</row>
    <row r="369" spans="7:22" ht="12.75" x14ac:dyDescent="0.35"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</row>
    <row r="370" spans="7:22" ht="12.75" x14ac:dyDescent="0.35"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</row>
    <row r="371" spans="7:22" ht="12.75" x14ac:dyDescent="0.35"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</row>
    <row r="372" spans="7:22" ht="12.75" x14ac:dyDescent="0.35"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</row>
    <row r="373" spans="7:22" ht="12.75" x14ac:dyDescent="0.35"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</row>
    <row r="374" spans="7:22" ht="12.75" x14ac:dyDescent="0.35"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</row>
    <row r="375" spans="7:22" ht="12.75" x14ac:dyDescent="0.35"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</row>
    <row r="376" spans="7:22" ht="12.75" x14ac:dyDescent="0.35"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</row>
    <row r="377" spans="7:22" ht="12.75" x14ac:dyDescent="0.35"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</row>
    <row r="378" spans="7:22" ht="12.75" x14ac:dyDescent="0.35"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</row>
    <row r="379" spans="7:22" ht="12.75" x14ac:dyDescent="0.35"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</row>
    <row r="380" spans="7:22" ht="12.75" x14ac:dyDescent="0.35"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</row>
    <row r="381" spans="7:22" ht="12.75" x14ac:dyDescent="0.35"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</row>
    <row r="382" spans="7:22" ht="12.75" x14ac:dyDescent="0.35"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</row>
    <row r="383" spans="7:22" ht="12.75" x14ac:dyDescent="0.35"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</row>
    <row r="384" spans="7:22" ht="12.75" x14ac:dyDescent="0.35"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</row>
    <row r="385" spans="7:22" ht="12.75" x14ac:dyDescent="0.35"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</row>
    <row r="386" spans="7:22" ht="12.75" x14ac:dyDescent="0.35"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</row>
    <row r="387" spans="7:22" ht="12.75" x14ac:dyDescent="0.35"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</row>
    <row r="388" spans="7:22" ht="12.75" x14ac:dyDescent="0.35"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</row>
    <row r="389" spans="7:22" ht="12.75" x14ac:dyDescent="0.35"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</row>
    <row r="390" spans="7:22" ht="12.75" x14ac:dyDescent="0.35"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</row>
    <row r="391" spans="7:22" ht="12.75" x14ac:dyDescent="0.35"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</row>
    <row r="392" spans="7:22" ht="12.75" x14ac:dyDescent="0.35"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</row>
    <row r="393" spans="7:22" ht="12.75" x14ac:dyDescent="0.35"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</row>
    <row r="394" spans="7:22" ht="12.75" x14ac:dyDescent="0.35"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</row>
    <row r="395" spans="7:22" ht="12.75" x14ac:dyDescent="0.35"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</row>
    <row r="396" spans="7:22" ht="12.75" x14ac:dyDescent="0.35"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</row>
    <row r="397" spans="7:22" ht="12.75" x14ac:dyDescent="0.35"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</row>
    <row r="398" spans="7:22" ht="12.75" x14ac:dyDescent="0.35"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</row>
    <row r="399" spans="7:22" ht="12.75" x14ac:dyDescent="0.35"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</row>
    <row r="400" spans="7:22" ht="12.75" x14ac:dyDescent="0.35"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</row>
    <row r="401" spans="7:22" ht="12.75" x14ac:dyDescent="0.35"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</row>
    <row r="402" spans="7:22" ht="12.75" x14ac:dyDescent="0.35"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</row>
    <row r="403" spans="7:22" ht="12.75" x14ac:dyDescent="0.35"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</row>
    <row r="404" spans="7:22" ht="12.75" x14ac:dyDescent="0.35"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</row>
    <row r="405" spans="7:22" ht="12.75" x14ac:dyDescent="0.35"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</row>
    <row r="406" spans="7:22" ht="12.75" x14ac:dyDescent="0.35"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</row>
    <row r="407" spans="7:22" ht="12.75" x14ac:dyDescent="0.35"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</row>
    <row r="408" spans="7:22" ht="12.75" x14ac:dyDescent="0.35"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</row>
    <row r="409" spans="7:22" ht="12.75" x14ac:dyDescent="0.35"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</row>
    <row r="410" spans="7:22" ht="12.75" x14ac:dyDescent="0.35"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</row>
    <row r="411" spans="7:22" ht="12.75" x14ac:dyDescent="0.35"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</row>
    <row r="412" spans="7:22" ht="12.75" x14ac:dyDescent="0.35"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</row>
    <row r="413" spans="7:22" ht="12.75" x14ac:dyDescent="0.35"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</row>
    <row r="414" spans="7:22" ht="12.75" x14ac:dyDescent="0.35"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</row>
    <row r="415" spans="7:22" ht="12.75" x14ac:dyDescent="0.35"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</row>
    <row r="416" spans="7:22" ht="12.75" x14ac:dyDescent="0.35"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</row>
    <row r="417" spans="7:22" ht="12.75" x14ac:dyDescent="0.35"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</row>
    <row r="418" spans="7:22" ht="12.75" x14ac:dyDescent="0.35"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</row>
    <row r="419" spans="7:22" ht="12.75" x14ac:dyDescent="0.35"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</row>
    <row r="420" spans="7:22" ht="12.75" x14ac:dyDescent="0.35"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</row>
    <row r="421" spans="7:22" ht="12.75" x14ac:dyDescent="0.35"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</row>
    <row r="422" spans="7:22" ht="12.75" x14ac:dyDescent="0.35"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</row>
    <row r="423" spans="7:22" ht="12.75" x14ac:dyDescent="0.35"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</row>
    <row r="424" spans="7:22" ht="12.75" x14ac:dyDescent="0.35"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</row>
    <row r="425" spans="7:22" ht="12.75" x14ac:dyDescent="0.35"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</row>
    <row r="426" spans="7:22" ht="12.75" x14ac:dyDescent="0.35"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</row>
    <row r="427" spans="7:22" ht="12.75" x14ac:dyDescent="0.35"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</row>
    <row r="428" spans="7:22" ht="12.75" x14ac:dyDescent="0.35"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</row>
    <row r="429" spans="7:22" ht="12.75" x14ac:dyDescent="0.35"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</row>
    <row r="430" spans="7:22" ht="12.75" x14ac:dyDescent="0.35"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</row>
    <row r="431" spans="7:22" ht="12.75" x14ac:dyDescent="0.35"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</row>
    <row r="432" spans="7:22" ht="12.75" x14ac:dyDescent="0.35"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</row>
    <row r="433" spans="7:22" ht="12.75" x14ac:dyDescent="0.35"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</row>
    <row r="434" spans="7:22" ht="12.75" x14ac:dyDescent="0.35"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</row>
    <row r="435" spans="7:22" ht="12.75" x14ac:dyDescent="0.35"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</row>
    <row r="436" spans="7:22" ht="12.75" x14ac:dyDescent="0.35"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</row>
    <row r="437" spans="7:22" ht="12.75" x14ac:dyDescent="0.35"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</row>
    <row r="438" spans="7:22" ht="12.75" x14ac:dyDescent="0.35"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</row>
    <row r="439" spans="7:22" ht="12.75" x14ac:dyDescent="0.35"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</row>
    <row r="440" spans="7:22" ht="12.75" x14ac:dyDescent="0.35"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</row>
    <row r="441" spans="7:22" ht="12.75" x14ac:dyDescent="0.35"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</row>
    <row r="442" spans="7:22" ht="12.75" x14ac:dyDescent="0.35"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</row>
    <row r="443" spans="7:22" ht="12.75" x14ac:dyDescent="0.35"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</row>
    <row r="444" spans="7:22" ht="12.75" x14ac:dyDescent="0.35"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</row>
    <row r="445" spans="7:22" ht="12.75" x14ac:dyDescent="0.35"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</row>
    <row r="446" spans="7:22" ht="12.75" x14ac:dyDescent="0.35"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</row>
    <row r="447" spans="7:22" ht="12.75" x14ac:dyDescent="0.35"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</row>
    <row r="448" spans="7:22" ht="12.75" x14ac:dyDescent="0.35"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</row>
    <row r="449" spans="7:22" ht="12.75" x14ac:dyDescent="0.35"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</row>
    <row r="450" spans="7:22" ht="12.75" x14ac:dyDescent="0.35"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</row>
    <row r="451" spans="7:22" ht="12.75" x14ac:dyDescent="0.35"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</row>
    <row r="452" spans="7:22" ht="12.75" x14ac:dyDescent="0.35"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</row>
    <row r="453" spans="7:22" ht="12.75" x14ac:dyDescent="0.35"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</row>
    <row r="454" spans="7:22" ht="12.75" x14ac:dyDescent="0.35"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</row>
    <row r="455" spans="7:22" ht="12.75" x14ac:dyDescent="0.35"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</row>
    <row r="456" spans="7:22" ht="12.75" x14ac:dyDescent="0.35"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</row>
    <row r="457" spans="7:22" ht="12.75" x14ac:dyDescent="0.35"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</row>
    <row r="458" spans="7:22" ht="12.75" x14ac:dyDescent="0.35"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</row>
    <row r="459" spans="7:22" ht="12.75" x14ac:dyDescent="0.35"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</row>
    <row r="460" spans="7:22" ht="12.75" x14ac:dyDescent="0.35"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</row>
    <row r="461" spans="7:22" ht="12.75" x14ac:dyDescent="0.35"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</row>
    <row r="462" spans="7:22" ht="12.75" x14ac:dyDescent="0.35"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</row>
    <row r="463" spans="7:22" ht="12.75" x14ac:dyDescent="0.35"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</row>
    <row r="464" spans="7:22" ht="12.75" x14ac:dyDescent="0.35"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</row>
    <row r="465" spans="7:22" ht="12.75" x14ac:dyDescent="0.35"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</row>
    <row r="466" spans="7:22" ht="12.75" x14ac:dyDescent="0.35"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</row>
    <row r="467" spans="7:22" ht="12.75" x14ac:dyDescent="0.35"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</row>
    <row r="468" spans="7:22" ht="12.75" x14ac:dyDescent="0.35"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</row>
    <row r="469" spans="7:22" ht="12.75" x14ac:dyDescent="0.35"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</row>
    <row r="470" spans="7:22" ht="12.75" x14ac:dyDescent="0.35"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</row>
    <row r="471" spans="7:22" ht="12.75" x14ac:dyDescent="0.35"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</row>
    <row r="472" spans="7:22" ht="12.75" x14ac:dyDescent="0.35"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</row>
    <row r="473" spans="7:22" ht="12.75" x14ac:dyDescent="0.35"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</row>
    <row r="474" spans="7:22" ht="12.75" x14ac:dyDescent="0.35"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</row>
    <row r="475" spans="7:22" ht="12.75" x14ac:dyDescent="0.35"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</row>
    <row r="476" spans="7:22" ht="12.75" x14ac:dyDescent="0.35"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</row>
    <row r="477" spans="7:22" ht="12.75" x14ac:dyDescent="0.35"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</row>
    <row r="478" spans="7:22" ht="12.75" x14ac:dyDescent="0.35"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</row>
    <row r="479" spans="7:22" ht="12.75" x14ac:dyDescent="0.35"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</row>
    <row r="480" spans="7:22" ht="12.75" x14ac:dyDescent="0.35"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</row>
    <row r="481" spans="7:22" ht="12.75" x14ac:dyDescent="0.35"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</row>
    <row r="482" spans="7:22" ht="12.75" x14ac:dyDescent="0.35"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</row>
    <row r="483" spans="7:22" ht="12.75" x14ac:dyDescent="0.35"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</row>
    <row r="484" spans="7:22" ht="12.75" x14ac:dyDescent="0.35"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</row>
    <row r="485" spans="7:22" ht="12.75" x14ac:dyDescent="0.35"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</row>
    <row r="486" spans="7:22" ht="12.75" x14ac:dyDescent="0.35"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</row>
    <row r="487" spans="7:22" ht="12.75" x14ac:dyDescent="0.35"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</row>
    <row r="488" spans="7:22" ht="12.75" x14ac:dyDescent="0.35"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</row>
    <row r="489" spans="7:22" ht="12.75" x14ac:dyDescent="0.35"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</row>
    <row r="490" spans="7:22" ht="12.75" x14ac:dyDescent="0.35"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</row>
    <row r="491" spans="7:22" ht="12.75" x14ac:dyDescent="0.35"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</row>
    <row r="492" spans="7:22" ht="12.75" x14ac:dyDescent="0.35"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</row>
    <row r="493" spans="7:22" ht="12.75" x14ac:dyDescent="0.35"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</row>
    <row r="494" spans="7:22" ht="12.75" x14ac:dyDescent="0.35"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</row>
    <row r="495" spans="7:22" ht="12.75" x14ac:dyDescent="0.35"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</row>
    <row r="496" spans="7:22" ht="12.75" x14ac:dyDescent="0.35"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</row>
    <row r="497" spans="7:22" ht="12.75" x14ac:dyDescent="0.35"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</row>
    <row r="498" spans="7:22" ht="12.75" x14ac:dyDescent="0.35"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</row>
    <row r="499" spans="7:22" ht="12.75" x14ac:dyDescent="0.35"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</row>
    <row r="500" spans="7:22" ht="12.75" x14ac:dyDescent="0.35"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</row>
    <row r="501" spans="7:22" ht="12.75" x14ac:dyDescent="0.35"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</row>
    <row r="502" spans="7:22" ht="12.75" x14ac:dyDescent="0.35"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</row>
    <row r="503" spans="7:22" ht="12.75" x14ac:dyDescent="0.35"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</row>
    <row r="504" spans="7:22" ht="12.75" x14ac:dyDescent="0.35"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</row>
    <row r="505" spans="7:22" ht="12.75" x14ac:dyDescent="0.35"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</row>
    <row r="506" spans="7:22" ht="12.75" x14ac:dyDescent="0.35"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</row>
    <row r="507" spans="7:22" ht="12.75" x14ac:dyDescent="0.35"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</row>
    <row r="508" spans="7:22" ht="12.75" x14ac:dyDescent="0.35"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</row>
    <row r="509" spans="7:22" ht="12.75" x14ac:dyDescent="0.35"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</row>
    <row r="510" spans="7:22" ht="12.75" x14ac:dyDescent="0.35"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</row>
    <row r="511" spans="7:22" ht="12.75" x14ac:dyDescent="0.35"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</row>
    <row r="512" spans="7:22" ht="12.75" x14ac:dyDescent="0.35"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</row>
    <row r="513" spans="7:22" ht="12.75" x14ac:dyDescent="0.35"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</row>
    <row r="514" spans="7:22" ht="12.75" x14ac:dyDescent="0.35"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</row>
    <row r="515" spans="7:22" ht="12.75" x14ac:dyDescent="0.35"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</row>
    <row r="516" spans="7:22" ht="12.75" x14ac:dyDescent="0.35"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</row>
    <row r="517" spans="7:22" ht="12.75" x14ac:dyDescent="0.35"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</row>
    <row r="518" spans="7:22" ht="12.75" x14ac:dyDescent="0.35"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</row>
    <row r="519" spans="7:22" ht="12.75" x14ac:dyDescent="0.35"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</row>
    <row r="520" spans="7:22" ht="12.75" x14ac:dyDescent="0.35"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</row>
    <row r="521" spans="7:22" ht="12.75" x14ac:dyDescent="0.35"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</row>
    <row r="522" spans="7:22" ht="12.75" x14ac:dyDescent="0.35"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</row>
    <row r="523" spans="7:22" ht="12.75" x14ac:dyDescent="0.35"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</row>
    <row r="524" spans="7:22" ht="12.75" x14ac:dyDescent="0.35"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</row>
    <row r="525" spans="7:22" ht="12.75" x14ac:dyDescent="0.35"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</row>
    <row r="526" spans="7:22" ht="12.75" x14ac:dyDescent="0.35"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</row>
    <row r="527" spans="7:22" ht="12.75" x14ac:dyDescent="0.35"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</row>
    <row r="528" spans="7:22" ht="12.75" x14ac:dyDescent="0.35"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</row>
    <row r="529" spans="7:22" ht="12.75" x14ac:dyDescent="0.35"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</row>
    <row r="530" spans="7:22" ht="12.75" x14ac:dyDescent="0.35"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</row>
    <row r="531" spans="7:22" ht="12.75" x14ac:dyDescent="0.35"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</row>
    <row r="532" spans="7:22" ht="12.75" x14ac:dyDescent="0.35"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</row>
    <row r="533" spans="7:22" ht="12.75" x14ac:dyDescent="0.35"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</row>
    <row r="534" spans="7:22" ht="12.75" x14ac:dyDescent="0.35"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</row>
    <row r="535" spans="7:22" ht="12.75" x14ac:dyDescent="0.35"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</row>
    <row r="536" spans="7:22" ht="12.75" x14ac:dyDescent="0.35"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</row>
    <row r="537" spans="7:22" ht="12.75" x14ac:dyDescent="0.35"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</row>
    <row r="538" spans="7:22" ht="12.75" x14ac:dyDescent="0.35"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</row>
    <row r="539" spans="7:22" ht="12.75" x14ac:dyDescent="0.35"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</row>
    <row r="540" spans="7:22" ht="12.75" x14ac:dyDescent="0.35"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</row>
    <row r="541" spans="7:22" ht="12.75" x14ac:dyDescent="0.35"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</row>
    <row r="542" spans="7:22" ht="12.75" x14ac:dyDescent="0.35"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</row>
    <row r="543" spans="7:22" ht="12.75" x14ac:dyDescent="0.35"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</row>
    <row r="544" spans="7:22" ht="12.75" x14ac:dyDescent="0.35"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</row>
    <row r="545" spans="7:22" ht="12.75" x14ac:dyDescent="0.35"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</row>
    <row r="546" spans="7:22" ht="12.75" x14ac:dyDescent="0.35"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</row>
    <row r="547" spans="7:22" ht="12.75" x14ac:dyDescent="0.35"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</row>
    <row r="548" spans="7:22" ht="12.75" x14ac:dyDescent="0.35"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</row>
    <row r="549" spans="7:22" ht="12.75" x14ac:dyDescent="0.35"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</row>
    <row r="550" spans="7:22" ht="12.75" x14ac:dyDescent="0.35"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</row>
    <row r="551" spans="7:22" ht="12.75" x14ac:dyDescent="0.35"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</row>
    <row r="552" spans="7:22" ht="12.75" x14ac:dyDescent="0.35"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</row>
    <row r="553" spans="7:22" ht="12.75" x14ac:dyDescent="0.35"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</row>
    <row r="554" spans="7:22" ht="12.75" x14ac:dyDescent="0.35"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</row>
    <row r="555" spans="7:22" ht="12.75" x14ac:dyDescent="0.35"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</row>
    <row r="556" spans="7:22" ht="12.75" x14ac:dyDescent="0.35"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</row>
    <row r="557" spans="7:22" ht="12.75" x14ac:dyDescent="0.35"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</row>
    <row r="558" spans="7:22" ht="12.75" x14ac:dyDescent="0.35"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</row>
    <row r="559" spans="7:22" ht="12.75" x14ac:dyDescent="0.35"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</row>
    <row r="560" spans="7:22" ht="12.75" x14ac:dyDescent="0.35"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</row>
    <row r="561" spans="7:22" ht="12.75" x14ac:dyDescent="0.35"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</row>
    <row r="562" spans="7:22" ht="12.75" x14ac:dyDescent="0.35"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</row>
    <row r="563" spans="7:22" ht="12.75" x14ac:dyDescent="0.35"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</row>
    <row r="564" spans="7:22" ht="12.75" x14ac:dyDescent="0.35"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</row>
    <row r="565" spans="7:22" ht="12.75" x14ac:dyDescent="0.35"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</row>
    <row r="566" spans="7:22" ht="12.75" x14ac:dyDescent="0.35"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</row>
    <row r="567" spans="7:22" ht="12.75" x14ac:dyDescent="0.35"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</row>
    <row r="568" spans="7:22" ht="12.75" x14ac:dyDescent="0.35"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</row>
    <row r="569" spans="7:22" ht="12.75" x14ac:dyDescent="0.35"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</row>
    <row r="570" spans="7:22" ht="12.75" x14ac:dyDescent="0.35"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</row>
    <row r="571" spans="7:22" ht="12.75" x14ac:dyDescent="0.35"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</row>
    <row r="572" spans="7:22" ht="12.75" x14ac:dyDescent="0.35"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</row>
    <row r="573" spans="7:22" ht="12.75" x14ac:dyDescent="0.35"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</row>
    <row r="574" spans="7:22" ht="12.75" x14ac:dyDescent="0.35"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</row>
    <row r="575" spans="7:22" ht="12.75" x14ac:dyDescent="0.35"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</row>
    <row r="576" spans="7:22" ht="12.75" x14ac:dyDescent="0.35"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</row>
    <row r="577" spans="7:22" ht="12.75" x14ac:dyDescent="0.35"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</row>
    <row r="578" spans="7:22" ht="12.75" x14ac:dyDescent="0.35"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</row>
    <row r="579" spans="7:22" ht="12.75" x14ac:dyDescent="0.35"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</row>
    <row r="580" spans="7:22" ht="12.75" x14ac:dyDescent="0.35"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</row>
    <row r="581" spans="7:22" ht="12.75" x14ac:dyDescent="0.35"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</row>
    <row r="582" spans="7:22" ht="12.75" x14ac:dyDescent="0.35"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</row>
    <row r="583" spans="7:22" ht="12.75" x14ac:dyDescent="0.35"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</row>
    <row r="584" spans="7:22" ht="12.75" x14ac:dyDescent="0.35"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</row>
    <row r="585" spans="7:22" ht="12.75" x14ac:dyDescent="0.35"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</row>
    <row r="586" spans="7:22" ht="12.75" x14ac:dyDescent="0.35"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</row>
    <row r="587" spans="7:22" ht="12.75" x14ac:dyDescent="0.35"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</row>
    <row r="588" spans="7:22" ht="12.75" x14ac:dyDescent="0.35"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</row>
    <row r="589" spans="7:22" ht="12.75" x14ac:dyDescent="0.35"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</row>
    <row r="590" spans="7:22" ht="12.75" x14ac:dyDescent="0.35"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</row>
    <row r="591" spans="7:22" ht="12.75" x14ac:dyDescent="0.35"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</row>
    <row r="592" spans="7:22" ht="12.75" x14ac:dyDescent="0.35"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</row>
    <row r="593" spans="7:22" ht="12.75" x14ac:dyDescent="0.35"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</row>
    <row r="594" spans="7:22" ht="12.75" x14ac:dyDescent="0.35"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</row>
    <row r="595" spans="7:22" ht="12.75" x14ac:dyDescent="0.35"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</row>
    <row r="596" spans="7:22" ht="12.75" x14ac:dyDescent="0.35"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</row>
    <row r="597" spans="7:22" ht="12.75" x14ac:dyDescent="0.35"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</row>
    <row r="598" spans="7:22" ht="12.75" x14ac:dyDescent="0.35"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</row>
    <row r="599" spans="7:22" ht="12.75" x14ac:dyDescent="0.35"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</row>
    <row r="600" spans="7:22" ht="12.75" x14ac:dyDescent="0.35"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</row>
    <row r="601" spans="7:22" ht="12.75" x14ac:dyDescent="0.35"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</row>
    <row r="602" spans="7:22" ht="12.75" x14ac:dyDescent="0.35"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</row>
    <row r="603" spans="7:22" ht="12.75" x14ac:dyDescent="0.35"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</row>
    <row r="604" spans="7:22" ht="12.75" x14ac:dyDescent="0.35"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</row>
    <row r="605" spans="7:22" ht="12.75" x14ac:dyDescent="0.35"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</row>
    <row r="606" spans="7:22" ht="12.75" x14ac:dyDescent="0.35"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</row>
    <row r="607" spans="7:22" ht="12.75" x14ac:dyDescent="0.35"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</row>
    <row r="608" spans="7:22" ht="12.75" x14ac:dyDescent="0.35"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</row>
    <row r="609" spans="7:22" ht="12.75" x14ac:dyDescent="0.35"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</row>
    <row r="610" spans="7:22" ht="12.75" x14ac:dyDescent="0.35"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</row>
    <row r="611" spans="7:22" ht="12.75" x14ac:dyDescent="0.35"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</row>
    <row r="612" spans="7:22" ht="12.75" x14ac:dyDescent="0.35"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</row>
    <row r="613" spans="7:22" ht="12.75" x14ac:dyDescent="0.35"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</row>
    <row r="614" spans="7:22" ht="12.75" x14ac:dyDescent="0.35"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</row>
    <row r="615" spans="7:22" ht="12.75" x14ac:dyDescent="0.35"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</row>
    <row r="616" spans="7:22" ht="12.75" x14ac:dyDescent="0.35"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</row>
    <row r="617" spans="7:22" ht="12.75" x14ac:dyDescent="0.35"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</row>
    <row r="618" spans="7:22" ht="12.75" x14ac:dyDescent="0.35"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</row>
    <row r="619" spans="7:22" ht="12.75" x14ac:dyDescent="0.35"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</row>
    <row r="620" spans="7:22" ht="12.75" x14ac:dyDescent="0.35"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</row>
    <row r="621" spans="7:22" ht="12.75" x14ac:dyDescent="0.35"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</row>
    <row r="622" spans="7:22" ht="12.75" x14ac:dyDescent="0.35"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</row>
    <row r="623" spans="7:22" ht="12.75" x14ac:dyDescent="0.35"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</row>
    <row r="624" spans="7:22" ht="12.75" x14ac:dyDescent="0.35"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</row>
    <row r="625" spans="7:22" ht="12.75" x14ac:dyDescent="0.35"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</row>
    <row r="626" spans="7:22" ht="12.75" x14ac:dyDescent="0.35"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</row>
    <row r="627" spans="7:22" ht="12.75" x14ac:dyDescent="0.35"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</row>
    <row r="628" spans="7:22" ht="12.75" x14ac:dyDescent="0.35"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</row>
    <row r="629" spans="7:22" ht="12.75" x14ac:dyDescent="0.35"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</row>
    <row r="630" spans="7:22" ht="12.75" x14ac:dyDescent="0.35"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</row>
    <row r="631" spans="7:22" ht="12.75" x14ac:dyDescent="0.35"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</row>
    <row r="632" spans="7:22" ht="12.75" x14ac:dyDescent="0.35"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</row>
    <row r="633" spans="7:22" ht="12.75" x14ac:dyDescent="0.35"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</row>
    <row r="634" spans="7:22" ht="12.75" x14ac:dyDescent="0.35"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</row>
    <row r="635" spans="7:22" ht="12.75" x14ac:dyDescent="0.35"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</row>
    <row r="636" spans="7:22" ht="12.75" x14ac:dyDescent="0.35"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</row>
    <row r="637" spans="7:22" ht="12.75" x14ac:dyDescent="0.35"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</row>
    <row r="638" spans="7:22" ht="12.75" x14ac:dyDescent="0.35"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</row>
    <row r="639" spans="7:22" ht="12.75" x14ac:dyDescent="0.35"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</row>
    <row r="640" spans="7:22" ht="12.75" x14ac:dyDescent="0.35"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</row>
    <row r="641" spans="7:22" ht="12.75" x14ac:dyDescent="0.35"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</row>
    <row r="642" spans="7:22" ht="12.75" x14ac:dyDescent="0.35"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</row>
    <row r="643" spans="7:22" ht="12.75" x14ac:dyDescent="0.35"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</row>
    <row r="644" spans="7:22" ht="12.75" x14ac:dyDescent="0.35"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</row>
    <row r="645" spans="7:22" ht="12.75" x14ac:dyDescent="0.35"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</row>
    <row r="646" spans="7:22" ht="12.75" x14ac:dyDescent="0.35"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</row>
    <row r="647" spans="7:22" ht="12.75" x14ac:dyDescent="0.35"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</row>
    <row r="648" spans="7:22" ht="12.75" x14ac:dyDescent="0.35"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</row>
    <row r="649" spans="7:22" ht="12.75" x14ac:dyDescent="0.35"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</row>
    <row r="650" spans="7:22" ht="12.75" x14ac:dyDescent="0.35"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</row>
    <row r="651" spans="7:22" ht="12.75" x14ac:dyDescent="0.35"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</row>
    <row r="652" spans="7:22" ht="12.75" x14ac:dyDescent="0.35"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</row>
    <row r="653" spans="7:22" ht="12.75" x14ac:dyDescent="0.35"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</row>
    <row r="654" spans="7:22" ht="12.75" x14ac:dyDescent="0.35"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</row>
    <row r="655" spans="7:22" ht="12.75" x14ac:dyDescent="0.35"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</row>
    <row r="656" spans="7:22" ht="12.75" x14ac:dyDescent="0.35"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</row>
    <row r="657" spans="7:22" ht="12.75" x14ac:dyDescent="0.35"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</row>
    <row r="658" spans="7:22" ht="12.75" x14ac:dyDescent="0.35"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</row>
    <row r="659" spans="7:22" ht="12.75" x14ac:dyDescent="0.35"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</row>
    <row r="660" spans="7:22" ht="12.75" x14ac:dyDescent="0.35"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</row>
    <row r="661" spans="7:22" ht="12.75" x14ac:dyDescent="0.35"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</row>
    <row r="662" spans="7:22" ht="12.75" x14ac:dyDescent="0.35"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</row>
    <row r="663" spans="7:22" ht="12.75" x14ac:dyDescent="0.35"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</row>
    <row r="664" spans="7:22" ht="12.75" x14ac:dyDescent="0.35"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</row>
    <row r="665" spans="7:22" ht="12.75" x14ac:dyDescent="0.35"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</row>
    <row r="666" spans="7:22" ht="12.75" x14ac:dyDescent="0.35"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</row>
    <row r="667" spans="7:22" ht="12.75" x14ac:dyDescent="0.35"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</row>
    <row r="668" spans="7:22" ht="12.75" x14ac:dyDescent="0.35"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</row>
    <row r="669" spans="7:22" ht="12.75" x14ac:dyDescent="0.35"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</row>
    <row r="670" spans="7:22" ht="12.75" x14ac:dyDescent="0.35"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</row>
    <row r="671" spans="7:22" ht="12.75" x14ac:dyDescent="0.35"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</row>
    <row r="672" spans="7:22" ht="12.75" x14ac:dyDescent="0.35"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</row>
    <row r="673" spans="7:22" ht="12.75" x14ac:dyDescent="0.35"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</row>
    <row r="674" spans="7:22" ht="12.75" x14ac:dyDescent="0.35"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</row>
    <row r="675" spans="7:22" ht="12.75" x14ac:dyDescent="0.35"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</row>
    <row r="676" spans="7:22" ht="12.75" x14ac:dyDescent="0.35"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</row>
    <row r="677" spans="7:22" ht="12.75" x14ac:dyDescent="0.35"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</row>
    <row r="678" spans="7:22" ht="12.75" x14ac:dyDescent="0.35"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</row>
    <row r="679" spans="7:22" ht="12.75" x14ac:dyDescent="0.35"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</row>
    <row r="680" spans="7:22" ht="12.75" x14ac:dyDescent="0.35"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</row>
    <row r="681" spans="7:22" ht="12.75" x14ac:dyDescent="0.35"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</row>
    <row r="682" spans="7:22" ht="12.75" x14ac:dyDescent="0.35"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</row>
    <row r="683" spans="7:22" ht="12.75" x14ac:dyDescent="0.35"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</row>
    <row r="684" spans="7:22" ht="12.75" x14ac:dyDescent="0.35"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</row>
    <row r="685" spans="7:22" ht="12.75" x14ac:dyDescent="0.35"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</row>
    <row r="686" spans="7:22" ht="12.75" x14ac:dyDescent="0.35"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</row>
    <row r="687" spans="7:22" ht="12.75" x14ac:dyDescent="0.35"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</row>
    <row r="688" spans="7:22" ht="12.75" x14ac:dyDescent="0.35"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</row>
    <row r="689" spans="7:22" ht="12.75" x14ac:dyDescent="0.35"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</row>
    <row r="690" spans="7:22" ht="12.75" x14ac:dyDescent="0.35"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</row>
    <row r="691" spans="7:22" ht="12.75" x14ac:dyDescent="0.35"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</row>
    <row r="692" spans="7:22" ht="12.75" x14ac:dyDescent="0.35"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</row>
    <row r="693" spans="7:22" ht="12.75" x14ac:dyDescent="0.35"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</row>
    <row r="694" spans="7:22" ht="12.75" x14ac:dyDescent="0.35"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</row>
    <row r="695" spans="7:22" ht="12.75" x14ac:dyDescent="0.35"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</row>
    <row r="696" spans="7:22" ht="12.75" x14ac:dyDescent="0.35"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</row>
    <row r="697" spans="7:22" ht="12.75" x14ac:dyDescent="0.35"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</row>
    <row r="698" spans="7:22" ht="12.75" x14ac:dyDescent="0.35"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</row>
    <row r="699" spans="7:22" ht="12.75" x14ac:dyDescent="0.35"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</row>
    <row r="700" spans="7:22" ht="12.75" x14ac:dyDescent="0.35"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</row>
    <row r="701" spans="7:22" ht="12.75" x14ac:dyDescent="0.35"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</row>
    <row r="702" spans="7:22" ht="12.75" x14ac:dyDescent="0.35"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</row>
    <row r="703" spans="7:22" ht="12.75" x14ac:dyDescent="0.35"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</row>
    <row r="704" spans="7:22" ht="12.75" x14ac:dyDescent="0.35"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</row>
    <row r="705" spans="7:22" ht="12.75" x14ac:dyDescent="0.35"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</row>
    <row r="706" spans="7:22" ht="12.75" x14ac:dyDescent="0.35"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</row>
    <row r="707" spans="7:22" ht="12.75" x14ac:dyDescent="0.35"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</row>
    <row r="708" spans="7:22" ht="12.75" x14ac:dyDescent="0.35"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</row>
    <row r="709" spans="7:22" ht="12.75" x14ac:dyDescent="0.35"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</row>
    <row r="710" spans="7:22" ht="12.75" x14ac:dyDescent="0.35"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</row>
    <row r="711" spans="7:22" ht="12.75" x14ac:dyDescent="0.35"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</row>
    <row r="712" spans="7:22" ht="12.75" x14ac:dyDescent="0.35"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</row>
    <row r="713" spans="7:22" ht="12.75" x14ac:dyDescent="0.35"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</row>
    <row r="714" spans="7:22" ht="12.75" x14ac:dyDescent="0.35"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</row>
    <row r="715" spans="7:22" ht="12.75" x14ac:dyDescent="0.35"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</row>
    <row r="716" spans="7:22" ht="12.75" x14ac:dyDescent="0.35"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</row>
    <row r="717" spans="7:22" ht="12.75" x14ac:dyDescent="0.35"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</row>
    <row r="718" spans="7:22" ht="12.75" x14ac:dyDescent="0.35"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</row>
    <row r="719" spans="7:22" ht="12.75" x14ac:dyDescent="0.35"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</row>
    <row r="720" spans="7:22" ht="12.75" x14ac:dyDescent="0.35"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</row>
    <row r="721" spans="7:22" ht="12.75" x14ac:dyDescent="0.35"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</row>
    <row r="722" spans="7:22" ht="12.75" x14ac:dyDescent="0.35"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</row>
    <row r="723" spans="7:22" ht="12.75" x14ac:dyDescent="0.35"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</row>
    <row r="724" spans="7:22" ht="12.75" x14ac:dyDescent="0.35"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</row>
    <row r="725" spans="7:22" ht="12.75" x14ac:dyDescent="0.35"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</row>
    <row r="726" spans="7:22" ht="12.75" x14ac:dyDescent="0.35"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</row>
    <row r="727" spans="7:22" ht="12.75" x14ac:dyDescent="0.35"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</row>
    <row r="728" spans="7:22" ht="12.75" x14ac:dyDescent="0.35"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</row>
    <row r="729" spans="7:22" ht="12.75" x14ac:dyDescent="0.35"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</row>
    <row r="730" spans="7:22" ht="12.75" x14ac:dyDescent="0.35"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</row>
    <row r="731" spans="7:22" ht="12.75" x14ac:dyDescent="0.35"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</row>
    <row r="732" spans="7:22" ht="12.75" x14ac:dyDescent="0.35"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</row>
    <row r="733" spans="7:22" ht="12.75" x14ac:dyDescent="0.35"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</row>
    <row r="734" spans="7:22" ht="12.75" x14ac:dyDescent="0.35"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</row>
    <row r="735" spans="7:22" ht="12.75" x14ac:dyDescent="0.35"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</row>
    <row r="736" spans="7:22" ht="12.75" x14ac:dyDescent="0.35"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</row>
    <row r="737" spans="7:22" ht="12.75" x14ac:dyDescent="0.35"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</row>
    <row r="738" spans="7:22" ht="12.75" x14ac:dyDescent="0.35"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</row>
    <row r="739" spans="7:22" ht="12.75" x14ac:dyDescent="0.35"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</row>
    <row r="740" spans="7:22" ht="12.75" x14ac:dyDescent="0.35"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</row>
    <row r="741" spans="7:22" ht="12.75" x14ac:dyDescent="0.35"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</row>
    <row r="742" spans="7:22" ht="12.75" x14ac:dyDescent="0.35"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</row>
    <row r="743" spans="7:22" ht="12.75" x14ac:dyDescent="0.35"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</row>
    <row r="744" spans="7:22" ht="12.75" x14ac:dyDescent="0.35"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</row>
    <row r="745" spans="7:22" ht="12.75" x14ac:dyDescent="0.35"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</row>
    <row r="746" spans="7:22" ht="12.75" x14ac:dyDescent="0.35"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</row>
    <row r="747" spans="7:22" ht="12.75" x14ac:dyDescent="0.35"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</row>
    <row r="748" spans="7:22" ht="12.75" x14ac:dyDescent="0.35"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</row>
    <row r="749" spans="7:22" ht="12.75" x14ac:dyDescent="0.35"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</row>
    <row r="750" spans="7:22" ht="12.75" x14ac:dyDescent="0.35"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</row>
    <row r="751" spans="7:22" ht="12.75" x14ac:dyDescent="0.35"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</row>
    <row r="752" spans="7:22" ht="12.75" x14ac:dyDescent="0.35"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</row>
    <row r="753" spans="7:22" ht="12.75" x14ac:dyDescent="0.35"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</row>
    <row r="754" spans="7:22" ht="12.75" x14ac:dyDescent="0.35"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</row>
    <row r="755" spans="7:22" ht="12.75" x14ac:dyDescent="0.35"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</row>
    <row r="756" spans="7:22" ht="12.75" x14ac:dyDescent="0.35"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</row>
    <row r="757" spans="7:22" ht="12.75" x14ac:dyDescent="0.35"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</row>
    <row r="758" spans="7:22" ht="12.75" x14ac:dyDescent="0.35"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</row>
    <row r="759" spans="7:22" ht="12.75" x14ac:dyDescent="0.35"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</row>
    <row r="760" spans="7:22" ht="12.75" x14ac:dyDescent="0.35"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</row>
    <row r="761" spans="7:22" ht="12.75" x14ac:dyDescent="0.35"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</row>
    <row r="762" spans="7:22" ht="12.75" x14ac:dyDescent="0.35"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</row>
    <row r="763" spans="7:22" ht="12.75" x14ac:dyDescent="0.35"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</row>
    <row r="764" spans="7:22" ht="12.75" x14ac:dyDescent="0.35"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</row>
    <row r="765" spans="7:22" ht="12.75" x14ac:dyDescent="0.35"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</row>
    <row r="766" spans="7:22" ht="12.75" x14ac:dyDescent="0.35"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</row>
    <row r="767" spans="7:22" ht="12.75" x14ac:dyDescent="0.35"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</row>
    <row r="768" spans="7:22" ht="12.75" x14ac:dyDescent="0.35"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</row>
    <row r="769" spans="7:22" ht="12.75" x14ac:dyDescent="0.35"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</row>
    <row r="770" spans="7:22" ht="12.75" x14ac:dyDescent="0.35"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</row>
    <row r="771" spans="7:22" ht="12.75" x14ac:dyDescent="0.35"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</row>
    <row r="772" spans="7:22" ht="12.75" x14ac:dyDescent="0.35"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</row>
    <row r="773" spans="7:22" ht="12.75" x14ac:dyDescent="0.35"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</row>
    <row r="774" spans="7:22" ht="12.75" x14ac:dyDescent="0.35"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</row>
    <row r="775" spans="7:22" ht="12.75" x14ac:dyDescent="0.35"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</row>
    <row r="776" spans="7:22" ht="12.75" x14ac:dyDescent="0.35"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</row>
    <row r="777" spans="7:22" ht="12.75" x14ac:dyDescent="0.35"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</row>
    <row r="778" spans="7:22" ht="12.75" x14ac:dyDescent="0.35"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</row>
    <row r="779" spans="7:22" ht="12.75" x14ac:dyDescent="0.35"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</row>
    <row r="780" spans="7:22" ht="12.75" x14ac:dyDescent="0.35"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</row>
    <row r="781" spans="7:22" ht="12.75" x14ac:dyDescent="0.35"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</row>
    <row r="782" spans="7:22" ht="12.75" x14ac:dyDescent="0.35"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</row>
    <row r="783" spans="7:22" ht="12.75" x14ac:dyDescent="0.35"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</row>
    <row r="784" spans="7:22" ht="12.75" x14ac:dyDescent="0.35"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</row>
    <row r="785" spans="7:22" ht="12.75" x14ac:dyDescent="0.35"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</row>
    <row r="786" spans="7:22" ht="12.75" x14ac:dyDescent="0.35"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</row>
    <row r="787" spans="7:22" ht="12.75" x14ac:dyDescent="0.35"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</row>
    <row r="788" spans="7:22" ht="12.75" x14ac:dyDescent="0.35"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</row>
    <row r="789" spans="7:22" ht="12.75" x14ac:dyDescent="0.35"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</row>
    <row r="790" spans="7:22" ht="12.75" x14ac:dyDescent="0.35"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</row>
    <row r="791" spans="7:22" ht="12.75" x14ac:dyDescent="0.35"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</row>
    <row r="792" spans="7:22" ht="12.75" x14ac:dyDescent="0.35"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</row>
    <row r="793" spans="7:22" ht="12.75" x14ac:dyDescent="0.35"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</row>
    <row r="794" spans="7:22" ht="12.75" x14ac:dyDescent="0.35"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</row>
    <row r="795" spans="7:22" ht="12.75" x14ac:dyDescent="0.35"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</row>
    <row r="796" spans="7:22" ht="12.75" x14ac:dyDescent="0.35"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</row>
    <row r="797" spans="7:22" ht="12.75" x14ac:dyDescent="0.35"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</row>
    <row r="798" spans="7:22" ht="12.75" x14ac:dyDescent="0.35"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</row>
    <row r="799" spans="7:22" ht="12.75" x14ac:dyDescent="0.35"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</row>
    <row r="800" spans="7:22" ht="12.75" x14ac:dyDescent="0.35"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</row>
    <row r="801" spans="7:22" ht="12.75" x14ac:dyDescent="0.35"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</row>
    <row r="802" spans="7:22" ht="12.75" x14ac:dyDescent="0.35"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</row>
    <row r="803" spans="7:22" ht="12.75" x14ac:dyDescent="0.35"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</row>
    <row r="804" spans="7:22" ht="12.75" x14ac:dyDescent="0.35"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</row>
    <row r="805" spans="7:22" ht="12.75" x14ac:dyDescent="0.35"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</row>
    <row r="806" spans="7:22" ht="12.75" x14ac:dyDescent="0.35"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</row>
    <row r="807" spans="7:22" ht="12.75" x14ac:dyDescent="0.35"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</row>
    <row r="808" spans="7:22" ht="12.75" x14ac:dyDescent="0.35"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</row>
    <row r="809" spans="7:22" ht="12.75" x14ac:dyDescent="0.35"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</row>
    <row r="810" spans="7:22" ht="12.75" x14ac:dyDescent="0.35"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</row>
    <row r="811" spans="7:22" ht="12.75" x14ac:dyDescent="0.35"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</row>
    <row r="812" spans="7:22" ht="12.75" x14ac:dyDescent="0.35"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</row>
    <row r="813" spans="7:22" ht="12.75" x14ac:dyDescent="0.35"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</row>
    <row r="814" spans="7:22" ht="12.75" x14ac:dyDescent="0.35"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</row>
    <row r="815" spans="7:22" ht="12.75" x14ac:dyDescent="0.35"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</row>
    <row r="816" spans="7:22" ht="12.75" x14ac:dyDescent="0.35"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</row>
    <row r="817" spans="7:22" ht="12.75" x14ac:dyDescent="0.35"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</row>
    <row r="818" spans="7:22" ht="12.75" x14ac:dyDescent="0.35"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</row>
    <row r="819" spans="7:22" ht="12.75" x14ac:dyDescent="0.35"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</row>
    <row r="820" spans="7:22" ht="12.75" x14ac:dyDescent="0.35"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</row>
    <row r="821" spans="7:22" ht="12.75" x14ac:dyDescent="0.35"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</row>
    <row r="822" spans="7:22" ht="12.75" x14ac:dyDescent="0.35"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</row>
    <row r="823" spans="7:22" ht="12.75" x14ac:dyDescent="0.35"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</row>
    <row r="824" spans="7:22" ht="12.75" x14ac:dyDescent="0.35"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</row>
    <row r="825" spans="7:22" ht="12.75" x14ac:dyDescent="0.35"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</row>
    <row r="826" spans="7:22" ht="12.75" x14ac:dyDescent="0.35"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</row>
    <row r="827" spans="7:22" ht="12.75" x14ac:dyDescent="0.35"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</row>
    <row r="828" spans="7:22" ht="12.75" x14ac:dyDescent="0.35"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</row>
    <row r="829" spans="7:22" ht="12.75" x14ac:dyDescent="0.35"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</row>
    <row r="830" spans="7:22" ht="12.75" x14ac:dyDescent="0.35"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</row>
    <row r="831" spans="7:22" ht="12.75" x14ac:dyDescent="0.35"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</row>
    <row r="832" spans="7:22" ht="12.75" x14ac:dyDescent="0.35"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</row>
    <row r="833" spans="7:22" ht="12.75" x14ac:dyDescent="0.35"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</row>
    <row r="834" spans="7:22" ht="12.75" x14ac:dyDescent="0.35"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</row>
    <row r="835" spans="7:22" ht="12.75" x14ac:dyDescent="0.35"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</row>
    <row r="836" spans="7:22" ht="12.75" x14ac:dyDescent="0.35"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</row>
    <row r="837" spans="7:22" ht="12.75" x14ac:dyDescent="0.35"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</row>
    <row r="838" spans="7:22" ht="12.75" x14ac:dyDescent="0.35"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</row>
    <row r="839" spans="7:22" ht="12.75" x14ac:dyDescent="0.35"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</row>
    <row r="840" spans="7:22" ht="12.75" x14ac:dyDescent="0.35"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</row>
    <row r="841" spans="7:22" ht="12.75" x14ac:dyDescent="0.35"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</row>
    <row r="842" spans="7:22" ht="12.75" x14ac:dyDescent="0.35"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</row>
    <row r="843" spans="7:22" ht="12.75" x14ac:dyDescent="0.35"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</row>
    <row r="844" spans="7:22" ht="12.75" x14ac:dyDescent="0.35"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</row>
    <row r="845" spans="7:22" ht="12.75" x14ac:dyDescent="0.35"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</row>
    <row r="846" spans="7:22" ht="12.75" x14ac:dyDescent="0.35"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</row>
    <row r="847" spans="7:22" ht="12.75" x14ac:dyDescent="0.35"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</row>
    <row r="848" spans="7:22" ht="12.75" x14ac:dyDescent="0.35"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</row>
    <row r="849" spans="7:22" ht="12.75" x14ac:dyDescent="0.35"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</row>
    <row r="850" spans="7:22" ht="12.75" x14ac:dyDescent="0.35"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</row>
    <row r="851" spans="7:22" ht="12.75" x14ac:dyDescent="0.35"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</row>
    <row r="852" spans="7:22" ht="12.75" x14ac:dyDescent="0.35"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</row>
    <row r="853" spans="7:22" ht="12.75" x14ac:dyDescent="0.35"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</row>
    <row r="854" spans="7:22" ht="12.75" x14ac:dyDescent="0.35"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</row>
    <row r="855" spans="7:22" ht="12.75" x14ac:dyDescent="0.35"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</row>
    <row r="856" spans="7:22" ht="12.75" x14ac:dyDescent="0.35"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</row>
    <row r="857" spans="7:22" ht="12.75" x14ac:dyDescent="0.35"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</row>
    <row r="858" spans="7:22" ht="12.75" x14ac:dyDescent="0.35"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</row>
    <row r="859" spans="7:22" ht="12.75" x14ac:dyDescent="0.35"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</row>
    <row r="860" spans="7:22" ht="12.75" x14ac:dyDescent="0.35"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</row>
    <row r="861" spans="7:22" ht="12.75" x14ac:dyDescent="0.35"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</row>
    <row r="862" spans="7:22" ht="12.75" x14ac:dyDescent="0.35"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</row>
    <row r="863" spans="7:22" ht="12.75" x14ac:dyDescent="0.35"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</row>
    <row r="864" spans="7:22" ht="12.75" x14ac:dyDescent="0.35"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</row>
    <row r="865" spans="7:22" ht="12.75" x14ac:dyDescent="0.35"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</row>
    <row r="866" spans="7:22" ht="12.75" x14ac:dyDescent="0.35"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</row>
    <row r="867" spans="7:22" ht="12.75" x14ac:dyDescent="0.35"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</row>
    <row r="868" spans="7:22" ht="12.75" x14ac:dyDescent="0.35"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</row>
    <row r="869" spans="7:22" ht="12.75" x14ac:dyDescent="0.35"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</row>
    <row r="870" spans="7:22" ht="12.75" x14ac:dyDescent="0.35"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</row>
    <row r="871" spans="7:22" ht="12.75" x14ac:dyDescent="0.35"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</row>
    <row r="872" spans="7:22" ht="12.75" x14ac:dyDescent="0.35"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</row>
    <row r="873" spans="7:22" ht="12.75" x14ac:dyDescent="0.35"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</row>
    <row r="874" spans="7:22" ht="12.75" x14ac:dyDescent="0.35"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</row>
    <row r="875" spans="7:22" ht="12.75" x14ac:dyDescent="0.35"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</row>
    <row r="876" spans="7:22" ht="12.75" x14ac:dyDescent="0.35"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</row>
    <row r="877" spans="7:22" ht="12.75" x14ac:dyDescent="0.35"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</row>
    <row r="878" spans="7:22" ht="12.75" x14ac:dyDescent="0.35"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</row>
    <row r="879" spans="7:22" ht="12.75" x14ac:dyDescent="0.35"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</row>
    <row r="880" spans="7:22" ht="12.75" x14ac:dyDescent="0.35"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</row>
    <row r="881" spans="7:22" ht="12.75" x14ac:dyDescent="0.35"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</row>
    <row r="882" spans="7:22" ht="12.75" x14ac:dyDescent="0.35"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</row>
    <row r="883" spans="7:22" ht="12.75" x14ac:dyDescent="0.35"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</row>
    <row r="884" spans="7:22" ht="12.75" x14ac:dyDescent="0.35"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</row>
    <row r="885" spans="7:22" ht="12.75" x14ac:dyDescent="0.35"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</row>
    <row r="886" spans="7:22" ht="12.75" x14ac:dyDescent="0.35"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</row>
    <row r="887" spans="7:22" ht="12.75" x14ac:dyDescent="0.35"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</row>
    <row r="888" spans="7:22" ht="12.75" x14ac:dyDescent="0.35"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</row>
    <row r="889" spans="7:22" ht="12.75" x14ac:dyDescent="0.35"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</row>
    <row r="890" spans="7:22" ht="12.75" x14ac:dyDescent="0.35"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</row>
    <row r="891" spans="7:22" ht="12.75" x14ac:dyDescent="0.35"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</row>
    <row r="892" spans="7:22" ht="12.75" x14ac:dyDescent="0.35"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</row>
    <row r="893" spans="7:22" ht="12.75" x14ac:dyDescent="0.35"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</row>
    <row r="894" spans="7:22" ht="12.75" x14ac:dyDescent="0.35"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</row>
    <row r="895" spans="7:22" ht="12.75" x14ac:dyDescent="0.35"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</row>
    <row r="896" spans="7:22" ht="12.75" x14ac:dyDescent="0.35"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</row>
    <row r="897" spans="7:22" ht="12.75" x14ac:dyDescent="0.35"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</row>
    <row r="898" spans="7:22" ht="12.75" x14ac:dyDescent="0.35"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</row>
    <row r="899" spans="7:22" ht="12.75" x14ac:dyDescent="0.35"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</row>
    <row r="900" spans="7:22" ht="12.75" x14ac:dyDescent="0.35"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</row>
    <row r="901" spans="7:22" ht="12.75" x14ac:dyDescent="0.35"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</row>
    <row r="902" spans="7:22" ht="12.75" x14ac:dyDescent="0.35"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</row>
    <row r="903" spans="7:22" ht="12.75" x14ac:dyDescent="0.35"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</row>
    <row r="904" spans="7:22" ht="12.75" x14ac:dyDescent="0.35"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</row>
    <row r="905" spans="7:22" ht="12.75" x14ac:dyDescent="0.35"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</row>
    <row r="906" spans="7:22" ht="12.75" x14ac:dyDescent="0.35"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</row>
    <row r="907" spans="7:22" ht="12.75" x14ac:dyDescent="0.35"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</row>
    <row r="908" spans="7:22" ht="12.75" x14ac:dyDescent="0.35"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</row>
    <row r="909" spans="7:22" ht="12.75" x14ac:dyDescent="0.35"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</row>
    <row r="910" spans="7:22" ht="12.75" x14ac:dyDescent="0.35"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</row>
    <row r="911" spans="7:22" ht="12.75" x14ac:dyDescent="0.35"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</row>
    <row r="912" spans="7:22" ht="12.75" x14ac:dyDescent="0.35"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</row>
    <row r="913" spans="7:22" ht="12.75" x14ac:dyDescent="0.35"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</row>
    <row r="914" spans="7:22" ht="12.75" x14ac:dyDescent="0.35"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</row>
    <row r="915" spans="7:22" ht="12.75" x14ac:dyDescent="0.35"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</row>
    <row r="916" spans="7:22" ht="12.75" x14ac:dyDescent="0.35"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</row>
    <row r="917" spans="7:22" ht="12.75" x14ac:dyDescent="0.35"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</row>
    <row r="918" spans="7:22" ht="12.75" x14ac:dyDescent="0.35"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</row>
    <row r="919" spans="7:22" ht="12.75" x14ac:dyDescent="0.35"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</row>
    <row r="920" spans="7:22" ht="12.75" x14ac:dyDescent="0.35"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</row>
    <row r="921" spans="7:22" ht="12.75" x14ac:dyDescent="0.35"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</row>
    <row r="922" spans="7:22" ht="12.75" x14ac:dyDescent="0.35"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</row>
    <row r="923" spans="7:22" ht="12.75" x14ac:dyDescent="0.35"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</row>
    <row r="924" spans="7:22" ht="12.75" x14ac:dyDescent="0.35"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</row>
    <row r="925" spans="7:22" ht="12.75" x14ac:dyDescent="0.35"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</row>
    <row r="926" spans="7:22" ht="12.75" x14ac:dyDescent="0.35"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</row>
    <row r="927" spans="7:22" ht="12.75" x14ac:dyDescent="0.35"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</row>
    <row r="928" spans="7:22" ht="12.75" x14ac:dyDescent="0.35"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</row>
    <row r="929" spans="7:22" ht="12.75" x14ac:dyDescent="0.35"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</row>
    <row r="930" spans="7:22" ht="12.75" x14ac:dyDescent="0.35"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</row>
    <row r="931" spans="7:22" ht="12.75" x14ac:dyDescent="0.35"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</row>
    <row r="932" spans="7:22" ht="12.75" x14ac:dyDescent="0.35"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</row>
    <row r="933" spans="7:22" ht="12.75" x14ac:dyDescent="0.35"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</row>
    <row r="934" spans="7:22" ht="12.75" x14ac:dyDescent="0.35"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</row>
    <row r="935" spans="7:22" ht="12.75" x14ac:dyDescent="0.35"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</row>
    <row r="936" spans="7:22" ht="12.75" x14ac:dyDescent="0.35"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</row>
    <row r="937" spans="7:22" ht="12.75" x14ac:dyDescent="0.35"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</row>
    <row r="938" spans="7:22" ht="12.75" x14ac:dyDescent="0.35"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</row>
    <row r="939" spans="7:22" ht="12.75" x14ac:dyDescent="0.35"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</row>
    <row r="940" spans="7:22" ht="12.75" x14ac:dyDescent="0.35"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</row>
    <row r="941" spans="7:22" ht="12.75" x14ac:dyDescent="0.35"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</row>
    <row r="942" spans="7:22" ht="12.75" x14ac:dyDescent="0.35"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</row>
    <row r="943" spans="7:22" ht="12.75" x14ac:dyDescent="0.35"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</row>
    <row r="944" spans="7:22" ht="12.75" x14ac:dyDescent="0.35"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</row>
    <row r="945" spans="7:22" ht="12.75" x14ac:dyDescent="0.35"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</row>
    <row r="946" spans="7:22" ht="12.75" x14ac:dyDescent="0.35"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</row>
    <row r="947" spans="7:22" ht="12.75" x14ac:dyDescent="0.35"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</row>
    <row r="948" spans="7:22" ht="12.75" x14ac:dyDescent="0.35"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</row>
    <row r="949" spans="7:22" ht="12.75" x14ac:dyDescent="0.35"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</row>
    <row r="950" spans="7:22" ht="12.75" x14ac:dyDescent="0.35"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</row>
    <row r="951" spans="7:22" ht="12.75" x14ac:dyDescent="0.35"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</row>
    <row r="952" spans="7:22" ht="12.75" x14ac:dyDescent="0.35"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</row>
    <row r="953" spans="7:22" ht="12.75" x14ac:dyDescent="0.35"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</row>
    <row r="954" spans="7:22" ht="12.75" x14ac:dyDescent="0.35"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</row>
    <row r="955" spans="7:22" ht="12.75" x14ac:dyDescent="0.35"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</row>
    <row r="956" spans="7:22" ht="12.75" x14ac:dyDescent="0.35"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</row>
    <row r="957" spans="7:22" ht="12.75" x14ac:dyDescent="0.35"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</row>
    <row r="958" spans="7:22" ht="12.75" x14ac:dyDescent="0.35"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</row>
    <row r="959" spans="7:22" ht="12.75" x14ac:dyDescent="0.35"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</row>
    <row r="960" spans="7:22" ht="12.75" x14ac:dyDescent="0.35"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</row>
    <row r="961" spans="7:22" ht="12.75" x14ac:dyDescent="0.35"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</row>
    <row r="962" spans="7:22" ht="12.75" x14ac:dyDescent="0.35"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</row>
    <row r="963" spans="7:22" ht="12.75" x14ac:dyDescent="0.35"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</row>
  </sheetData>
  <phoneticPr fontId="19"/>
  <conditionalFormatting sqref="D16:I16 D22">
    <cfRule type="cellIs" dxfId="27" priority="1" operator="equal">
      <formula>"なし"</formula>
    </cfRule>
  </conditionalFormatting>
  <conditionalFormatting sqref="D16:I16 D22">
    <cfRule type="cellIs" dxfId="26" priority="2" operator="equal">
      <formula>"あり"</formula>
    </cfRule>
  </conditionalFormatting>
  <conditionalFormatting sqref="D16:I16 D22">
    <cfRule type="cellIs" dxfId="25" priority="3" operator="equal">
      <formula>"未定"</formula>
    </cfRule>
  </conditionalFormatting>
  <dataValidations count="1">
    <dataValidation type="list" allowBlank="1" sqref="D16:I16 D22" xr:uid="{00000000-0002-0000-0F00-000000000000}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Z925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3125" defaultRowHeight="15.75" customHeight="1" x14ac:dyDescent="0.35"/>
  <cols>
    <col min="1" max="2" width="3" customWidth="1"/>
    <col min="3" max="3" width="4.46484375" customWidth="1"/>
    <col min="4" max="8" width="33.86328125" customWidth="1"/>
    <col min="9" max="9" width="32.1328125" customWidth="1"/>
    <col min="10" max="11" width="37.33203125" customWidth="1"/>
    <col min="12" max="26" width="12.46484375" customWidth="1"/>
  </cols>
  <sheetData>
    <row r="1" spans="1:26" ht="32.25" customHeight="1" x14ac:dyDescent="0.4">
      <c r="A1" s="1"/>
      <c r="B1" s="2" t="s">
        <v>150</v>
      </c>
      <c r="C1" s="3"/>
      <c r="D1" s="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6" ht="13.15" x14ac:dyDescent="0.4">
      <c r="B3" s="4"/>
      <c r="C3" s="5" t="s">
        <v>6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" customHeight="1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6" ht="22.5" customHeight="1" x14ac:dyDescent="0.35">
      <c r="C5" s="40" t="s">
        <v>177</v>
      </c>
      <c r="D5" s="30" t="e">
        <f>#REF!</f>
        <v>#REF!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" customHeight="1" x14ac:dyDescent="0.35"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6" ht="13.15" x14ac:dyDescent="0.4">
      <c r="B7" s="4"/>
      <c r="C7" s="5" t="s">
        <v>178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" customHeight="1" x14ac:dyDescent="0.35"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6" ht="22.5" customHeight="1" x14ac:dyDescent="0.35">
      <c r="C9" s="67"/>
      <c r="D9" s="41" t="s">
        <v>179</v>
      </c>
      <c r="E9" s="40" t="s">
        <v>180</v>
      </c>
      <c r="F9" s="40"/>
      <c r="G9" s="40"/>
      <c r="H9" s="42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35">
      <c r="C10" s="68"/>
      <c r="D10" s="43" t="s">
        <v>181</v>
      </c>
      <c r="E10" s="44"/>
      <c r="F10" s="44"/>
      <c r="G10" s="44"/>
      <c r="H10" s="27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35">
      <c r="B11" s="26"/>
      <c r="C11" s="40" t="s">
        <v>182</v>
      </c>
      <c r="D11" s="43" t="s">
        <v>0</v>
      </c>
      <c r="E11" s="28" t="s">
        <v>0</v>
      </c>
      <c r="F11" s="28"/>
      <c r="G11" s="28" t="s">
        <v>0</v>
      </c>
      <c r="H11" s="27" t="s">
        <v>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87.5" customHeight="1" x14ac:dyDescent="0.35">
      <c r="C12" s="40" t="s">
        <v>3</v>
      </c>
      <c r="D12" s="45"/>
      <c r="E12" s="44"/>
      <c r="F12" s="44"/>
      <c r="G12" s="44"/>
      <c r="H12" s="46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60" customHeight="1" x14ac:dyDescent="0.35">
      <c r="C13" s="40" t="s">
        <v>183</v>
      </c>
      <c r="D13" s="47"/>
      <c r="E13" s="29"/>
      <c r="F13" s="29"/>
      <c r="G13" s="29"/>
      <c r="H13" s="4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" customHeight="1" x14ac:dyDescent="0.35"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6" ht="13.15" x14ac:dyDescent="0.4">
      <c r="B15" s="4"/>
      <c r="C15" s="5" t="s">
        <v>184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" customHeight="1" x14ac:dyDescent="0.35"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6" ht="22.5" customHeight="1" x14ac:dyDescent="0.35">
      <c r="C17" s="49"/>
      <c r="D17" s="40" t="s">
        <v>185</v>
      </c>
      <c r="E17" s="40" t="s">
        <v>209</v>
      </c>
      <c r="F17" s="40" t="s">
        <v>210</v>
      </c>
      <c r="G17" s="40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2:26" ht="15.75" customHeight="1" x14ac:dyDescent="0.35">
      <c r="B18" s="26"/>
      <c r="C18" s="40" t="s">
        <v>182</v>
      </c>
      <c r="D18" s="28" t="s">
        <v>0</v>
      </c>
      <c r="E18" s="28" t="s">
        <v>0</v>
      </c>
      <c r="F18" s="28" t="s">
        <v>0</v>
      </c>
      <c r="G18" s="28"/>
      <c r="H18" s="24"/>
      <c r="I18" s="2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2:26" ht="187.5" customHeight="1" x14ac:dyDescent="0.35">
      <c r="C19" s="40" t="s">
        <v>3</v>
      </c>
      <c r="D19" s="44"/>
      <c r="E19" s="44"/>
      <c r="F19" s="44"/>
      <c r="G19" s="4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2:26" ht="60" customHeight="1" x14ac:dyDescent="0.35">
      <c r="C20" s="40" t="s">
        <v>183</v>
      </c>
      <c r="D20" s="30"/>
      <c r="E20" s="30"/>
      <c r="F20" s="30"/>
      <c r="G20" s="30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2:26" ht="12" customHeight="1" x14ac:dyDescent="0.35"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2:26" ht="13.15" x14ac:dyDescent="0.4">
      <c r="B22" s="4"/>
      <c r="C22" s="5" t="s">
        <v>186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2:26" ht="12" customHeight="1" x14ac:dyDescent="0.35"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6" ht="22.5" customHeight="1" x14ac:dyDescent="0.35">
      <c r="B24" s="50"/>
      <c r="C24" s="51"/>
      <c r="D24" s="52" t="s">
        <v>187</v>
      </c>
      <c r="E24" s="52" t="s">
        <v>160</v>
      </c>
      <c r="F24" s="52" t="s">
        <v>188</v>
      </c>
      <c r="G24" s="52" t="s">
        <v>189</v>
      </c>
      <c r="H24" s="52" t="s">
        <v>4</v>
      </c>
      <c r="I24" s="52" t="s">
        <v>190</v>
      </c>
      <c r="J24" s="52" t="s">
        <v>191</v>
      </c>
      <c r="K24" s="52" t="s">
        <v>3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2:26" ht="15.75" customHeight="1" x14ac:dyDescent="0.4">
      <c r="C25" s="54">
        <v>1</v>
      </c>
      <c r="D25" s="59"/>
      <c r="E25" s="59"/>
      <c r="F25" s="28" t="s">
        <v>0</v>
      </c>
      <c r="G25" s="28" t="s">
        <v>0</v>
      </c>
      <c r="H25" s="28" t="s">
        <v>0</v>
      </c>
      <c r="I25" s="28" t="s">
        <v>0</v>
      </c>
      <c r="J25" s="28" t="s">
        <v>0</v>
      </c>
      <c r="K25" s="69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2:26" ht="15.75" customHeight="1" x14ac:dyDescent="0.4">
      <c r="C26" s="54">
        <v>2</v>
      </c>
      <c r="D26" s="59"/>
      <c r="E26" s="59"/>
      <c r="F26" s="28" t="s">
        <v>0</v>
      </c>
      <c r="G26" s="28" t="s">
        <v>0</v>
      </c>
      <c r="H26" s="28" t="s">
        <v>0</v>
      </c>
      <c r="I26" s="28" t="s">
        <v>0</v>
      </c>
      <c r="J26" s="28" t="s">
        <v>0</v>
      </c>
      <c r="K26" s="70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2:26" ht="15.75" customHeight="1" x14ac:dyDescent="0.4">
      <c r="C27" s="54">
        <v>3</v>
      </c>
      <c r="D27" s="59"/>
      <c r="E27" s="59"/>
      <c r="F27" s="28" t="s">
        <v>0</v>
      </c>
      <c r="G27" s="28" t="s">
        <v>0</v>
      </c>
      <c r="H27" s="28" t="s">
        <v>0</v>
      </c>
      <c r="I27" s="28" t="s">
        <v>0</v>
      </c>
      <c r="J27" s="28" t="s">
        <v>0</v>
      </c>
      <c r="K27" s="70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2:26" ht="15.75" customHeight="1" x14ac:dyDescent="0.4">
      <c r="C28" s="54">
        <v>4</v>
      </c>
      <c r="D28" s="59"/>
      <c r="E28" s="59"/>
      <c r="F28" s="28" t="s">
        <v>0</v>
      </c>
      <c r="G28" s="28" t="s">
        <v>0</v>
      </c>
      <c r="H28" s="28" t="s">
        <v>0</v>
      </c>
      <c r="I28" s="28" t="s">
        <v>0</v>
      </c>
      <c r="J28" s="28" t="s">
        <v>0</v>
      </c>
      <c r="K28" s="70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2:26" ht="15.75" customHeight="1" x14ac:dyDescent="0.4">
      <c r="C29" s="54">
        <v>5</v>
      </c>
      <c r="D29" s="59"/>
      <c r="E29" s="59"/>
      <c r="F29" s="28" t="s">
        <v>0</v>
      </c>
      <c r="G29" s="28" t="s">
        <v>0</v>
      </c>
      <c r="H29" s="28" t="s">
        <v>0</v>
      </c>
      <c r="I29" s="28" t="s">
        <v>0</v>
      </c>
      <c r="J29" s="28" t="s">
        <v>0</v>
      </c>
      <c r="K29" s="70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2:26" ht="15.75" customHeight="1" x14ac:dyDescent="0.4">
      <c r="C30" s="54">
        <v>6</v>
      </c>
      <c r="D30" s="59"/>
      <c r="E30" s="59"/>
      <c r="F30" s="28" t="s">
        <v>0</v>
      </c>
      <c r="G30" s="28" t="s">
        <v>0</v>
      </c>
      <c r="H30" s="28" t="s">
        <v>0</v>
      </c>
      <c r="I30" s="28" t="s">
        <v>0</v>
      </c>
      <c r="J30" s="28" t="s">
        <v>0</v>
      </c>
      <c r="K30" s="70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26" ht="15.75" customHeight="1" x14ac:dyDescent="0.4">
      <c r="C31" s="54">
        <v>7</v>
      </c>
      <c r="D31" s="59"/>
      <c r="E31" s="59"/>
      <c r="F31" s="28" t="s">
        <v>0</v>
      </c>
      <c r="G31" s="28" t="s">
        <v>0</v>
      </c>
      <c r="H31" s="28" t="s">
        <v>0</v>
      </c>
      <c r="I31" s="28" t="s">
        <v>0</v>
      </c>
      <c r="J31" s="28" t="s">
        <v>0</v>
      </c>
      <c r="K31" s="70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2:26" ht="15.75" customHeight="1" x14ac:dyDescent="0.4">
      <c r="C32" s="54">
        <v>8</v>
      </c>
      <c r="D32" s="59"/>
      <c r="E32" s="59"/>
      <c r="F32" s="28" t="s">
        <v>0</v>
      </c>
      <c r="G32" s="28" t="s">
        <v>0</v>
      </c>
      <c r="H32" s="28" t="s">
        <v>0</v>
      </c>
      <c r="I32" s="28" t="s">
        <v>0</v>
      </c>
      <c r="J32" s="28" t="s">
        <v>0</v>
      </c>
      <c r="K32" s="70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 ht="15.75" customHeight="1" x14ac:dyDescent="0.4">
      <c r="C33" s="54">
        <v>9</v>
      </c>
      <c r="D33" s="59"/>
      <c r="E33" s="59"/>
      <c r="F33" s="28" t="s">
        <v>0</v>
      </c>
      <c r="G33" s="28" t="s">
        <v>0</v>
      </c>
      <c r="H33" s="28" t="s">
        <v>0</v>
      </c>
      <c r="I33" s="28" t="s">
        <v>0</v>
      </c>
      <c r="J33" s="28" t="s">
        <v>0</v>
      </c>
      <c r="K33" s="70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2:26" ht="15.75" customHeight="1" x14ac:dyDescent="0.4">
      <c r="C34" s="54">
        <v>10</v>
      </c>
      <c r="D34" s="59"/>
      <c r="E34" s="59"/>
      <c r="F34" s="28" t="s">
        <v>0</v>
      </c>
      <c r="G34" s="28" t="s">
        <v>0</v>
      </c>
      <c r="H34" s="28" t="s">
        <v>0</v>
      </c>
      <c r="I34" s="28" t="s">
        <v>0</v>
      </c>
      <c r="J34" s="28" t="s">
        <v>0</v>
      </c>
      <c r="K34" s="70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2:26" ht="15.75" customHeight="1" x14ac:dyDescent="0.4">
      <c r="C35" s="54">
        <v>11</v>
      </c>
      <c r="D35" s="59"/>
      <c r="E35" s="59"/>
      <c r="F35" s="28" t="s">
        <v>0</v>
      </c>
      <c r="G35" s="28" t="s">
        <v>0</v>
      </c>
      <c r="H35" s="28" t="s">
        <v>0</v>
      </c>
      <c r="I35" s="28" t="s">
        <v>0</v>
      </c>
      <c r="J35" s="28" t="s">
        <v>0</v>
      </c>
      <c r="K35" s="70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2:26" ht="15.75" customHeight="1" x14ac:dyDescent="0.4">
      <c r="C36" s="54">
        <v>12</v>
      </c>
      <c r="D36" s="59"/>
      <c r="E36" s="59"/>
      <c r="F36" s="28" t="s">
        <v>0</v>
      </c>
      <c r="G36" s="28" t="s">
        <v>0</v>
      </c>
      <c r="H36" s="28" t="s">
        <v>0</v>
      </c>
      <c r="I36" s="28" t="s">
        <v>0</v>
      </c>
      <c r="J36" s="28" t="s">
        <v>0</v>
      </c>
      <c r="K36" s="70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2:26" ht="15.75" customHeight="1" x14ac:dyDescent="0.4">
      <c r="C37" s="54">
        <v>13</v>
      </c>
      <c r="D37" s="59"/>
      <c r="E37" s="59"/>
      <c r="F37" s="28" t="s">
        <v>0</v>
      </c>
      <c r="G37" s="28" t="s">
        <v>0</v>
      </c>
      <c r="H37" s="28" t="s">
        <v>0</v>
      </c>
      <c r="I37" s="28" t="s">
        <v>0</v>
      </c>
      <c r="J37" s="28" t="s">
        <v>0</v>
      </c>
      <c r="K37" s="70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2:26" ht="15.75" customHeight="1" x14ac:dyDescent="0.4">
      <c r="C38" s="54">
        <v>14</v>
      </c>
      <c r="D38" s="59"/>
      <c r="E38" s="59"/>
      <c r="F38" s="28" t="s">
        <v>0</v>
      </c>
      <c r="G38" s="28" t="s">
        <v>0</v>
      </c>
      <c r="H38" s="28" t="s">
        <v>0</v>
      </c>
      <c r="I38" s="28" t="s">
        <v>0</v>
      </c>
      <c r="J38" s="28" t="s">
        <v>0</v>
      </c>
      <c r="K38" s="70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2:26" ht="15.75" customHeight="1" x14ac:dyDescent="0.4">
      <c r="C39" s="54">
        <v>15</v>
      </c>
      <c r="D39" s="59"/>
      <c r="E39" s="59"/>
      <c r="F39" s="28" t="s">
        <v>0</v>
      </c>
      <c r="G39" s="28" t="s">
        <v>0</v>
      </c>
      <c r="H39" s="28" t="s">
        <v>0</v>
      </c>
      <c r="I39" s="28" t="s">
        <v>0</v>
      </c>
      <c r="J39" s="28" t="s">
        <v>0</v>
      </c>
      <c r="K39" s="70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2:26" ht="15.75" customHeight="1" x14ac:dyDescent="0.4">
      <c r="C40" s="54">
        <v>16</v>
      </c>
      <c r="D40" s="59"/>
      <c r="E40" s="59"/>
      <c r="F40" s="28" t="s">
        <v>0</v>
      </c>
      <c r="G40" s="28" t="s">
        <v>0</v>
      </c>
      <c r="H40" s="28" t="s">
        <v>0</v>
      </c>
      <c r="I40" s="28" t="s">
        <v>0</v>
      </c>
      <c r="J40" s="28" t="s">
        <v>0</v>
      </c>
      <c r="K40" s="70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2:26" ht="15.75" customHeight="1" x14ac:dyDescent="0.4">
      <c r="C41" s="54">
        <v>17</v>
      </c>
      <c r="D41" s="59"/>
      <c r="E41" s="59"/>
      <c r="F41" s="28" t="s">
        <v>0</v>
      </c>
      <c r="G41" s="28" t="s">
        <v>0</v>
      </c>
      <c r="H41" s="28" t="s">
        <v>0</v>
      </c>
      <c r="I41" s="28" t="s">
        <v>0</v>
      </c>
      <c r="J41" s="28" t="s">
        <v>0</v>
      </c>
      <c r="K41" s="70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2:26" ht="15.75" customHeight="1" x14ac:dyDescent="0.4">
      <c r="C42" s="54">
        <v>18</v>
      </c>
      <c r="D42" s="59"/>
      <c r="E42" s="59"/>
      <c r="F42" s="28" t="s">
        <v>0</v>
      </c>
      <c r="G42" s="28" t="s">
        <v>0</v>
      </c>
      <c r="H42" s="28" t="s">
        <v>0</v>
      </c>
      <c r="I42" s="28" t="s">
        <v>0</v>
      </c>
      <c r="J42" s="28" t="s">
        <v>0</v>
      </c>
      <c r="K42" s="70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2:26" ht="15.75" customHeight="1" x14ac:dyDescent="0.4">
      <c r="C43" s="54">
        <v>19</v>
      </c>
      <c r="D43" s="59"/>
      <c r="E43" s="59"/>
      <c r="F43" s="28" t="s">
        <v>0</v>
      </c>
      <c r="G43" s="28" t="s">
        <v>0</v>
      </c>
      <c r="H43" s="28" t="s">
        <v>0</v>
      </c>
      <c r="I43" s="28" t="s">
        <v>0</v>
      </c>
      <c r="J43" s="28" t="s">
        <v>0</v>
      </c>
      <c r="K43" s="70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2:26" ht="15.75" customHeight="1" x14ac:dyDescent="0.4">
      <c r="C44" s="54">
        <v>20</v>
      </c>
      <c r="D44" s="59"/>
      <c r="E44" s="59"/>
      <c r="F44" s="28" t="s">
        <v>0</v>
      </c>
      <c r="G44" s="28" t="s">
        <v>0</v>
      </c>
      <c r="H44" s="28" t="s">
        <v>0</v>
      </c>
      <c r="I44" s="28" t="s">
        <v>0</v>
      </c>
      <c r="J44" s="28" t="s">
        <v>0</v>
      </c>
      <c r="K44" s="68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2:26" ht="12" customHeight="1" x14ac:dyDescent="0.35"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2:26" ht="13.15" x14ac:dyDescent="0.4">
      <c r="B46" s="4"/>
      <c r="C46" s="5" t="s">
        <v>192</v>
      </c>
      <c r="F46" s="24"/>
      <c r="G46" s="24"/>
      <c r="H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2:26" ht="12" customHeight="1" x14ac:dyDescent="0.35"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2:26" ht="22.5" customHeight="1" x14ac:dyDescent="0.35">
      <c r="B48" s="26"/>
      <c r="C48" s="55"/>
      <c r="D48" s="52" t="s">
        <v>192</v>
      </c>
      <c r="E48" s="52" t="s">
        <v>193</v>
      </c>
      <c r="F48" s="52" t="s">
        <v>194</v>
      </c>
      <c r="G48" s="52" t="s">
        <v>195</v>
      </c>
      <c r="H48" s="52" t="s">
        <v>191</v>
      </c>
      <c r="I48" s="52" t="s">
        <v>3</v>
      </c>
      <c r="J48" s="52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3:26" ht="15.75" customHeight="1" x14ac:dyDescent="0.4">
      <c r="C49" s="54">
        <v>1</v>
      </c>
      <c r="D49" s="59"/>
      <c r="E49" s="28" t="s">
        <v>0</v>
      </c>
      <c r="F49" s="59"/>
      <c r="G49" s="28" t="s">
        <v>0</v>
      </c>
      <c r="H49" s="28" t="s">
        <v>0</v>
      </c>
      <c r="I49" s="69"/>
      <c r="J49" s="69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3:26" ht="15.75" customHeight="1" x14ac:dyDescent="0.4">
      <c r="C50" s="54">
        <v>2</v>
      </c>
      <c r="D50" s="26"/>
      <c r="E50" s="28" t="s">
        <v>0</v>
      </c>
      <c r="F50" s="26"/>
      <c r="G50" s="28" t="s">
        <v>0</v>
      </c>
      <c r="H50" s="28" t="s">
        <v>0</v>
      </c>
      <c r="I50" s="70"/>
      <c r="J50" s="70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3:26" ht="15.75" customHeight="1" x14ac:dyDescent="0.4">
      <c r="C51" s="54">
        <v>3</v>
      </c>
      <c r="D51" s="59"/>
      <c r="E51" s="28" t="s">
        <v>0</v>
      </c>
      <c r="F51" s="59"/>
      <c r="G51" s="28" t="s">
        <v>0</v>
      </c>
      <c r="H51" s="28" t="s">
        <v>0</v>
      </c>
      <c r="I51" s="70"/>
      <c r="J51" s="70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3:26" ht="15.75" customHeight="1" x14ac:dyDescent="0.4">
      <c r="C52" s="54">
        <v>4</v>
      </c>
      <c r="D52" s="59"/>
      <c r="E52" s="28" t="s">
        <v>0</v>
      </c>
      <c r="F52" s="59"/>
      <c r="G52" s="28" t="s">
        <v>0</v>
      </c>
      <c r="H52" s="28" t="s">
        <v>0</v>
      </c>
      <c r="I52" s="70"/>
      <c r="J52" s="70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3:26" ht="15.75" customHeight="1" x14ac:dyDescent="0.4">
      <c r="C53" s="54">
        <v>5</v>
      </c>
      <c r="D53" s="59"/>
      <c r="E53" s="28" t="s">
        <v>0</v>
      </c>
      <c r="F53" s="59"/>
      <c r="G53" s="28" t="s">
        <v>0</v>
      </c>
      <c r="H53" s="28" t="s">
        <v>0</v>
      </c>
      <c r="I53" s="70"/>
      <c r="J53" s="70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3:26" ht="15.75" customHeight="1" x14ac:dyDescent="0.4">
      <c r="C54" s="54">
        <v>6</v>
      </c>
      <c r="D54" s="59"/>
      <c r="E54" s="28" t="s">
        <v>0</v>
      </c>
      <c r="F54" s="59"/>
      <c r="G54" s="28" t="s">
        <v>0</v>
      </c>
      <c r="H54" s="28" t="s">
        <v>0</v>
      </c>
      <c r="I54" s="70"/>
      <c r="J54" s="70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3:26" ht="15.75" customHeight="1" x14ac:dyDescent="0.4">
      <c r="C55" s="54">
        <v>7</v>
      </c>
      <c r="D55" s="59"/>
      <c r="E55" s="28" t="s">
        <v>0</v>
      </c>
      <c r="F55" s="59"/>
      <c r="G55" s="28" t="s">
        <v>0</v>
      </c>
      <c r="H55" s="28" t="s">
        <v>0</v>
      </c>
      <c r="I55" s="70"/>
      <c r="J55" s="70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3:26" ht="15.75" customHeight="1" x14ac:dyDescent="0.4">
      <c r="C56" s="54">
        <v>8</v>
      </c>
      <c r="D56" s="59"/>
      <c r="E56" s="28" t="s">
        <v>0</v>
      </c>
      <c r="F56" s="59"/>
      <c r="G56" s="28" t="s">
        <v>0</v>
      </c>
      <c r="H56" s="28" t="s">
        <v>0</v>
      </c>
      <c r="I56" s="70"/>
      <c r="J56" s="70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3:26" ht="15.75" customHeight="1" x14ac:dyDescent="0.4">
      <c r="C57" s="54">
        <v>9</v>
      </c>
      <c r="D57" s="59"/>
      <c r="E57" s="28" t="s">
        <v>0</v>
      </c>
      <c r="F57" s="59"/>
      <c r="G57" s="28" t="s">
        <v>0</v>
      </c>
      <c r="H57" s="28" t="s">
        <v>0</v>
      </c>
      <c r="I57" s="70"/>
      <c r="J57" s="70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3:26" ht="15.75" customHeight="1" x14ac:dyDescent="0.4">
      <c r="C58" s="54">
        <v>10</v>
      </c>
      <c r="D58" s="59"/>
      <c r="E58" s="28" t="s">
        <v>0</v>
      </c>
      <c r="F58" s="59"/>
      <c r="G58" s="28" t="s">
        <v>0</v>
      </c>
      <c r="H58" s="28" t="s">
        <v>0</v>
      </c>
      <c r="I58" s="70"/>
      <c r="J58" s="70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3:26" ht="15.75" customHeight="1" x14ac:dyDescent="0.4">
      <c r="C59" s="54">
        <v>11</v>
      </c>
      <c r="D59" s="59"/>
      <c r="E59" s="28" t="s">
        <v>0</v>
      </c>
      <c r="F59" s="59"/>
      <c r="G59" s="28" t="s">
        <v>0</v>
      </c>
      <c r="H59" s="28" t="s">
        <v>0</v>
      </c>
      <c r="I59" s="70"/>
      <c r="J59" s="70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3:26" ht="15.75" customHeight="1" x14ac:dyDescent="0.4">
      <c r="C60" s="54">
        <v>12</v>
      </c>
      <c r="D60" s="59"/>
      <c r="E60" s="28" t="s">
        <v>0</v>
      </c>
      <c r="F60" s="59"/>
      <c r="G60" s="28" t="s">
        <v>0</v>
      </c>
      <c r="H60" s="28" t="s">
        <v>0</v>
      </c>
      <c r="I60" s="70"/>
      <c r="J60" s="70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3:26" ht="15.75" customHeight="1" x14ac:dyDescent="0.4">
      <c r="C61" s="54">
        <v>13</v>
      </c>
      <c r="D61" s="59"/>
      <c r="E61" s="28" t="s">
        <v>0</v>
      </c>
      <c r="F61" s="59"/>
      <c r="G61" s="28" t="s">
        <v>0</v>
      </c>
      <c r="H61" s="28" t="s">
        <v>0</v>
      </c>
      <c r="I61" s="70"/>
      <c r="J61" s="70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3:26" ht="15.75" customHeight="1" x14ac:dyDescent="0.4">
      <c r="C62" s="54">
        <v>14</v>
      </c>
      <c r="D62" s="59"/>
      <c r="E62" s="28" t="s">
        <v>0</v>
      </c>
      <c r="F62" s="59"/>
      <c r="G62" s="28" t="s">
        <v>0</v>
      </c>
      <c r="H62" s="28" t="s">
        <v>0</v>
      </c>
      <c r="I62" s="70"/>
      <c r="J62" s="70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3:26" ht="15.75" customHeight="1" x14ac:dyDescent="0.4">
      <c r="C63" s="54">
        <v>15</v>
      </c>
      <c r="D63" s="59"/>
      <c r="E63" s="28" t="s">
        <v>0</v>
      </c>
      <c r="F63" s="59"/>
      <c r="G63" s="28" t="s">
        <v>0</v>
      </c>
      <c r="H63" s="28" t="s">
        <v>0</v>
      </c>
      <c r="I63" s="70"/>
      <c r="J63" s="70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3:26" ht="15.75" customHeight="1" x14ac:dyDescent="0.4">
      <c r="C64" s="54">
        <v>16</v>
      </c>
      <c r="D64" s="59"/>
      <c r="E64" s="28" t="s">
        <v>0</v>
      </c>
      <c r="F64" s="59"/>
      <c r="G64" s="28" t="s">
        <v>0</v>
      </c>
      <c r="H64" s="28" t="s">
        <v>0</v>
      </c>
      <c r="I64" s="70"/>
      <c r="J64" s="70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2:26" ht="15.75" customHeight="1" x14ac:dyDescent="0.4">
      <c r="C65" s="54">
        <v>17</v>
      </c>
      <c r="D65" s="59"/>
      <c r="E65" s="28" t="s">
        <v>0</v>
      </c>
      <c r="F65" s="59"/>
      <c r="G65" s="28" t="s">
        <v>0</v>
      </c>
      <c r="H65" s="28" t="s">
        <v>0</v>
      </c>
      <c r="I65" s="70"/>
      <c r="J65" s="70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2:26" ht="15.75" customHeight="1" x14ac:dyDescent="0.4">
      <c r="C66" s="54">
        <v>18</v>
      </c>
      <c r="D66" s="59"/>
      <c r="E66" s="28" t="s">
        <v>0</v>
      </c>
      <c r="F66" s="59"/>
      <c r="G66" s="28" t="s">
        <v>0</v>
      </c>
      <c r="H66" s="28" t="s">
        <v>0</v>
      </c>
      <c r="I66" s="70"/>
      <c r="J66" s="70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2:26" ht="15.75" customHeight="1" x14ac:dyDescent="0.4">
      <c r="C67" s="54">
        <v>19</v>
      </c>
      <c r="D67" s="59"/>
      <c r="E67" s="28" t="s">
        <v>0</v>
      </c>
      <c r="F67" s="59"/>
      <c r="G67" s="28" t="s">
        <v>0</v>
      </c>
      <c r="H67" s="28" t="s">
        <v>0</v>
      </c>
      <c r="I67" s="70"/>
      <c r="J67" s="70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2:26" ht="15.75" customHeight="1" x14ac:dyDescent="0.4">
      <c r="C68" s="54">
        <v>20</v>
      </c>
      <c r="D68" s="59"/>
      <c r="E68" s="28" t="s">
        <v>0</v>
      </c>
      <c r="F68" s="59"/>
      <c r="G68" s="28" t="s">
        <v>0</v>
      </c>
      <c r="H68" s="28" t="s">
        <v>0</v>
      </c>
      <c r="I68" s="68"/>
      <c r="J68" s="68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2:26" ht="12" customHeight="1" x14ac:dyDescent="0.35"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2:26" ht="13.15" x14ac:dyDescent="0.4">
      <c r="B70" s="4"/>
      <c r="C70" s="5" t="s">
        <v>2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2:26" ht="12" customHeight="1" x14ac:dyDescent="0.35"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2:26" ht="22.5" customHeight="1" x14ac:dyDescent="0.35">
      <c r="C72" s="56"/>
      <c r="D72" s="40" t="s">
        <v>196</v>
      </c>
      <c r="E72" s="40" t="s">
        <v>182</v>
      </c>
      <c r="F72" s="40" t="s">
        <v>183</v>
      </c>
      <c r="G72" s="40" t="s">
        <v>5</v>
      </c>
      <c r="H72" s="40" t="s">
        <v>5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2:26" ht="15.75" customHeight="1" x14ac:dyDescent="0.4">
      <c r="C73" s="54">
        <v>1</v>
      </c>
      <c r="D73" s="58"/>
      <c r="E73" s="28" t="s">
        <v>0</v>
      </c>
      <c r="F73" s="30"/>
      <c r="G73" s="30"/>
      <c r="H73" s="30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2:26" ht="15.75" customHeight="1" x14ac:dyDescent="0.4">
      <c r="C74" s="54">
        <v>2</v>
      </c>
      <c r="D74" s="58"/>
      <c r="E74" s="28" t="s">
        <v>0</v>
      </c>
      <c r="F74" s="57"/>
      <c r="G74" s="57"/>
      <c r="H74" s="57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2:26" ht="15.75" customHeight="1" x14ac:dyDescent="0.4">
      <c r="C75" s="54">
        <v>3</v>
      </c>
      <c r="D75" s="58"/>
      <c r="E75" s="28" t="s">
        <v>0</v>
      </c>
      <c r="F75" s="57"/>
      <c r="G75" s="57"/>
      <c r="H75" s="57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2:26" ht="15.75" customHeight="1" x14ac:dyDescent="0.4">
      <c r="C76" s="54">
        <v>4</v>
      </c>
      <c r="D76" s="58"/>
      <c r="E76" s="28" t="s">
        <v>0</v>
      </c>
      <c r="F76" s="57"/>
      <c r="G76" s="57"/>
      <c r="H76" s="57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2:26" ht="15.75" customHeight="1" x14ac:dyDescent="0.4">
      <c r="C77" s="54">
        <v>5</v>
      </c>
      <c r="D77" s="58"/>
      <c r="E77" s="28" t="s">
        <v>0</v>
      </c>
      <c r="F77" s="57"/>
      <c r="G77" s="57"/>
      <c r="H77" s="57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2:26" ht="15.75" customHeight="1" x14ac:dyDescent="0.4">
      <c r="C78" s="54">
        <v>6</v>
      </c>
      <c r="D78" s="58"/>
      <c r="E78" s="28" t="s">
        <v>0</v>
      </c>
      <c r="F78" s="57"/>
      <c r="G78" s="57"/>
      <c r="H78" s="57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2:26" ht="15.75" customHeight="1" x14ac:dyDescent="0.4">
      <c r="C79" s="54">
        <v>7</v>
      </c>
      <c r="D79" s="58"/>
      <c r="E79" s="28" t="s">
        <v>0</v>
      </c>
      <c r="F79" s="57"/>
      <c r="G79" s="57"/>
      <c r="H79" s="57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2:26" ht="15.75" customHeight="1" x14ac:dyDescent="0.4">
      <c r="C80" s="54">
        <v>8</v>
      </c>
      <c r="D80" s="58"/>
      <c r="E80" s="28" t="s">
        <v>0</v>
      </c>
      <c r="F80" s="57"/>
      <c r="G80" s="57"/>
      <c r="H80" s="57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3:22" ht="15.75" customHeight="1" x14ac:dyDescent="0.4">
      <c r="C81" s="54">
        <v>9</v>
      </c>
      <c r="D81" s="58"/>
      <c r="E81" s="28" t="s">
        <v>0</v>
      </c>
      <c r="F81" s="57"/>
      <c r="G81" s="57"/>
      <c r="H81" s="57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3:22" ht="15.75" customHeight="1" x14ac:dyDescent="0.4">
      <c r="C82" s="54">
        <v>10</v>
      </c>
      <c r="D82" s="58"/>
      <c r="E82" s="28" t="s">
        <v>0</v>
      </c>
      <c r="F82" s="57"/>
      <c r="G82" s="57"/>
      <c r="H82" s="57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3:22" ht="15.75" customHeight="1" x14ac:dyDescent="0.4">
      <c r="C83" s="54">
        <v>11</v>
      </c>
      <c r="D83" s="58"/>
      <c r="E83" s="28" t="s">
        <v>0</v>
      </c>
      <c r="F83" s="57"/>
      <c r="G83" s="57"/>
      <c r="H83" s="57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3:22" ht="15.75" customHeight="1" x14ac:dyDescent="0.4">
      <c r="C84" s="54">
        <v>12</v>
      </c>
      <c r="D84" s="58"/>
      <c r="E84" s="28" t="s">
        <v>0</v>
      </c>
      <c r="F84" s="57"/>
      <c r="G84" s="57"/>
      <c r="H84" s="57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3:22" ht="15.75" customHeight="1" x14ac:dyDescent="0.4">
      <c r="C85" s="54">
        <v>13</v>
      </c>
      <c r="D85" s="58"/>
      <c r="E85" s="28" t="s">
        <v>0</v>
      </c>
      <c r="F85" s="57"/>
      <c r="G85" s="57"/>
      <c r="H85" s="57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3:22" ht="15.75" customHeight="1" x14ac:dyDescent="0.4">
      <c r="C86" s="54">
        <v>14</v>
      </c>
      <c r="D86" s="58"/>
      <c r="E86" s="28" t="s">
        <v>0</v>
      </c>
      <c r="F86" s="57"/>
      <c r="G86" s="57"/>
      <c r="H86" s="57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3:22" ht="15.75" customHeight="1" x14ac:dyDescent="0.4">
      <c r="C87" s="54">
        <v>15</v>
      </c>
      <c r="D87" s="58"/>
      <c r="E87" s="28" t="s">
        <v>0</v>
      </c>
      <c r="F87" s="57"/>
      <c r="G87" s="57"/>
      <c r="H87" s="57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3:22" ht="15.75" customHeight="1" x14ac:dyDescent="0.4">
      <c r="C88" s="54">
        <v>16</v>
      </c>
      <c r="D88" s="58"/>
      <c r="E88" s="28" t="s">
        <v>0</v>
      </c>
      <c r="F88" s="57"/>
      <c r="G88" s="57"/>
      <c r="H88" s="57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3:22" ht="15.75" customHeight="1" x14ac:dyDescent="0.4">
      <c r="C89" s="54">
        <v>17</v>
      </c>
      <c r="D89" s="58"/>
      <c r="E89" s="28" t="s">
        <v>0</v>
      </c>
      <c r="F89" s="57"/>
      <c r="G89" s="57"/>
      <c r="H89" s="57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3:22" ht="15.75" customHeight="1" x14ac:dyDescent="0.4">
      <c r="C90" s="54">
        <v>18</v>
      </c>
      <c r="D90" s="58"/>
      <c r="E90" s="28" t="s">
        <v>0</v>
      </c>
      <c r="F90" s="57"/>
      <c r="G90" s="57"/>
      <c r="H90" s="57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3:22" ht="15.75" customHeight="1" x14ac:dyDescent="0.4">
      <c r="C91" s="54">
        <v>19</v>
      </c>
      <c r="D91" s="58"/>
      <c r="E91" s="28" t="s">
        <v>0</v>
      </c>
      <c r="F91" s="57"/>
      <c r="G91" s="57"/>
      <c r="H91" s="57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3:22" ht="15.75" customHeight="1" x14ac:dyDescent="0.4">
      <c r="C92" s="54">
        <v>20</v>
      </c>
      <c r="D92" s="58"/>
      <c r="E92" s="28" t="s">
        <v>0</v>
      </c>
      <c r="F92" s="57"/>
      <c r="G92" s="57"/>
      <c r="H92" s="57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3:22" ht="15.75" customHeight="1" x14ac:dyDescent="0.4">
      <c r="C93" s="54">
        <v>21</v>
      </c>
      <c r="D93" s="58"/>
      <c r="E93" s="28" t="s">
        <v>0</v>
      </c>
      <c r="F93" s="57"/>
      <c r="G93" s="57"/>
      <c r="H93" s="57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3:22" ht="15.75" customHeight="1" x14ac:dyDescent="0.4">
      <c r="C94" s="54">
        <v>22</v>
      </c>
      <c r="D94" s="58"/>
      <c r="E94" s="28" t="s">
        <v>0</v>
      </c>
      <c r="F94" s="57"/>
      <c r="G94" s="57"/>
      <c r="H94" s="57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3:22" ht="15.75" customHeight="1" x14ac:dyDescent="0.4">
      <c r="C95" s="54">
        <v>23</v>
      </c>
      <c r="D95" s="58"/>
      <c r="E95" s="28" t="s">
        <v>0</v>
      </c>
      <c r="F95" s="57"/>
      <c r="G95" s="57"/>
      <c r="H95" s="57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3:22" ht="15.75" customHeight="1" x14ac:dyDescent="0.4">
      <c r="C96" s="54">
        <v>24</v>
      </c>
      <c r="D96" s="58"/>
      <c r="E96" s="28" t="s">
        <v>0</v>
      </c>
      <c r="F96" s="57"/>
      <c r="G96" s="57"/>
      <c r="H96" s="57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3:22" ht="15.75" customHeight="1" x14ac:dyDescent="0.4">
      <c r="C97" s="54">
        <v>25</v>
      </c>
      <c r="D97" s="58"/>
      <c r="E97" s="28" t="s">
        <v>0</v>
      </c>
      <c r="F97" s="57"/>
      <c r="G97" s="57"/>
      <c r="H97" s="57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3:22" ht="15.75" customHeight="1" x14ac:dyDescent="0.4">
      <c r="C98" s="54">
        <v>26</v>
      </c>
      <c r="D98" s="58"/>
      <c r="E98" s="28" t="s">
        <v>0</v>
      </c>
      <c r="F98" s="57"/>
      <c r="G98" s="57"/>
      <c r="H98" s="57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3:22" ht="15.75" customHeight="1" x14ac:dyDescent="0.4">
      <c r="C99" s="54">
        <v>27</v>
      </c>
      <c r="D99" s="58"/>
      <c r="E99" s="28" t="s">
        <v>0</v>
      </c>
      <c r="F99" s="57"/>
      <c r="G99" s="57"/>
      <c r="H99" s="57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3:22" ht="15.75" customHeight="1" x14ac:dyDescent="0.4">
      <c r="C100" s="54">
        <v>28</v>
      </c>
      <c r="D100" s="58"/>
      <c r="E100" s="28" t="s">
        <v>0</v>
      </c>
      <c r="F100" s="57"/>
      <c r="G100" s="57"/>
      <c r="H100" s="57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3:22" ht="15.75" customHeight="1" x14ac:dyDescent="0.4">
      <c r="C101" s="54">
        <v>29</v>
      </c>
      <c r="D101" s="58"/>
      <c r="E101" s="28" t="s">
        <v>0</v>
      </c>
      <c r="F101" s="57"/>
      <c r="G101" s="57"/>
      <c r="H101" s="57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3:22" ht="15.75" customHeight="1" x14ac:dyDescent="0.4">
      <c r="C102" s="54">
        <v>30</v>
      </c>
      <c r="D102" s="58"/>
      <c r="E102" s="28" t="s">
        <v>0</v>
      </c>
      <c r="F102" s="57"/>
      <c r="G102" s="57"/>
      <c r="H102" s="57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3:22" ht="15.75" customHeight="1" x14ac:dyDescent="0.4">
      <c r="C103" s="54">
        <v>31</v>
      </c>
      <c r="D103" s="58"/>
      <c r="E103" s="28" t="s">
        <v>0</v>
      </c>
      <c r="F103" s="57"/>
      <c r="G103" s="57"/>
      <c r="H103" s="57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3:22" ht="15.75" customHeight="1" x14ac:dyDescent="0.4">
      <c r="C104" s="54">
        <v>32</v>
      </c>
      <c r="D104" s="58"/>
      <c r="E104" s="28" t="s">
        <v>0</v>
      </c>
      <c r="F104" s="57"/>
      <c r="G104" s="57"/>
      <c r="H104" s="57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3:22" ht="15.75" customHeight="1" x14ac:dyDescent="0.4">
      <c r="C105" s="54">
        <v>33</v>
      </c>
      <c r="D105" s="58"/>
      <c r="E105" s="28" t="s">
        <v>0</v>
      </c>
      <c r="F105" s="57"/>
      <c r="G105" s="57"/>
      <c r="H105" s="57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3:22" ht="15.75" customHeight="1" x14ac:dyDescent="0.4">
      <c r="C106" s="54">
        <v>34</v>
      </c>
      <c r="D106" s="58"/>
      <c r="E106" s="28" t="s">
        <v>0</v>
      </c>
      <c r="F106" s="57"/>
      <c r="G106" s="57"/>
      <c r="H106" s="57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3:22" ht="15.75" customHeight="1" x14ac:dyDescent="0.4">
      <c r="C107" s="54">
        <v>35</v>
      </c>
      <c r="D107" s="58"/>
      <c r="E107" s="28" t="s">
        <v>0</v>
      </c>
      <c r="F107" s="57"/>
      <c r="G107" s="57"/>
      <c r="H107" s="57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3:22" ht="15.75" customHeight="1" x14ac:dyDescent="0.4">
      <c r="C108" s="54">
        <v>36</v>
      </c>
      <c r="D108" s="58"/>
      <c r="E108" s="28" t="s">
        <v>0</v>
      </c>
      <c r="F108" s="57"/>
      <c r="G108" s="57"/>
      <c r="H108" s="57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3:22" ht="15.75" customHeight="1" x14ac:dyDescent="0.4">
      <c r="C109" s="54">
        <v>37</v>
      </c>
      <c r="D109" s="58"/>
      <c r="E109" s="28" t="s">
        <v>0</v>
      </c>
      <c r="F109" s="57"/>
      <c r="G109" s="57"/>
      <c r="H109" s="57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3:22" ht="15.75" customHeight="1" x14ac:dyDescent="0.4">
      <c r="C110" s="54">
        <v>38</v>
      </c>
      <c r="D110" s="58"/>
      <c r="E110" s="28" t="s">
        <v>0</v>
      </c>
      <c r="F110" s="57"/>
      <c r="G110" s="57"/>
      <c r="H110" s="57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3:22" ht="15.75" customHeight="1" x14ac:dyDescent="0.4">
      <c r="C111" s="54">
        <v>39</v>
      </c>
      <c r="D111" s="58"/>
      <c r="E111" s="28" t="s">
        <v>0</v>
      </c>
      <c r="F111" s="57"/>
      <c r="G111" s="57"/>
      <c r="H111" s="57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3:22" ht="15.75" customHeight="1" x14ac:dyDescent="0.4">
      <c r="C112" s="54">
        <v>40</v>
      </c>
      <c r="D112" s="58"/>
      <c r="E112" s="28" t="s">
        <v>0</v>
      </c>
      <c r="F112" s="57"/>
      <c r="G112" s="57"/>
      <c r="H112" s="57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2:26" ht="12" customHeight="1" x14ac:dyDescent="0.35"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2:26" ht="13.15" x14ac:dyDescent="0.4">
      <c r="B114" s="4"/>
      <c r="C114" s="5" t="s">
        <v>197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2:26" ht="12" customHeight="1" x14ac:dyDescent="0.35"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2:26" ht="150" customHeight="1" x14ac:dyDescent="0.35">
      <c r="D116" s="71" t="s">
        <v>208</v>
      </c>
      <c r="E116" s="72"/>
      <c r="F116" s="73"/>
      <c r="G116" s="7"/>
      <c r="H116" s="7"/>
      <c r="I116" s="7"/>
      <c r="J116" s="7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2:26" ht="12" customHeight="1" x14ac:dyDescent="0.35"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2:26" ht="13.15" x14ac:dyDescent="0.4">
      <c r="B118" s="4"/>
      <c r="C118" s="5" t="s">
        <v>198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2:26" ht="12" customHeight="1" x14ac:dyDescent="0.35">
      <c r="H119" s="24"/>
    </row>
    <row r="120" spans="2:26" ht="22.5" customHeight="1" x14ac:dyDescent="0.35">
      <c r="C120" s="56"/>
      <c r="D120" s="40" t="s">
        <v>199</v>
      </c>
      <c r="E120" s="40" t="s">
        <v>182</v>
      </c>
      <c r="F120" s="40" t="s">
        <v>183</v>
      </c>
      <c r="G120" s="40" t="s">
        <v>5</v>
      </c>
      <c r="H120" s="40"/>
    </row>
    <row r="121" spans="2:26" ht="15.75" customHeight="1" x14ac:dyDescent="0.4">
      <c r="C121" s="54">
        <v>1</v>
      </c>
      <c r="D121" s="59"/>
      <c r="E121" s="28" t="s">
        <v>0</v>
      </c>
      <c r="F121" s="30"/>
      <c r="G121" s="30"/>
      <c r="H121" s="30"/>
    </row>
    <row r="122" spans="2:26" ht="15.75" customHeight="1" x14ac:dyDescent="0.4">
      <c r="C122" s="54">
        <v>2</v>
      </c>
      <c r="D122" s="59"/>
      <c r="E122" s="28" t="s">
        <v>0</v>
      </c>
      <c r="F122" s="30"/>
      <c r="G122" s="30"/>
      <c r="H122" s="30"/>
    </row>
    <row r="123" spans="2:26" ht="15.75" customHeight="1" x14ac:dyDescent="0.4">
      <c r="C123" s="54">
        <v>3</v>
      </c>
      <c r="D123" s="59"/>
      <c r="E123" s="28" t="s">
        <v>0</v>
      </c>
      <c r="F123" s="30"/>
      <c r="G123" s="30"/>
      <c r="H123" s="30"/>
    </row>
    <row r="124" spans="2:26" ht="15.75" customHeight="1" x14ac:dyDescent="0.4">
      <c r="C124" s="54">
        <v>4</v>
      </c>
      <c r="D124" s="59"/>
      <c r="E124" s="28" t="s">
        <v>0</v>
      </c>
      <c r="F124" s="30"/>
      <c r="G124" s="30"/>
      <c r="H124" s="30"/>
    </row>
    <row r="125" spans="2:26" ht="15.75" customHeight="1" x14ac:dyDescent="0.4">
      <c r="C125" s="54">
        <v>5</v>
      </c>
      <c r="D125" s="59"/>
      <c r="E125" s="28" t="s">
        <v>0</v>
      </c>
      <c r="F125" s="30"/>
      <c r="G125" s="30"/>
      <c r="H125" s="30"/>
    </row>
    <row r="126" spans="2:26" ht="15.75" customHeight="1" x14ac:dyDescent="0.4">
      <c r="C126" s="54">
        <v>6</v>
      </c>
      <c r="D126" s="59"/>
      <c r="E126" s="28" t="s">
        <v>0</v>
      </c>
      <c r="F126" s="30"/>
      <c r="G126" s="30"/>
      <c r="H126" s="30"/>
    </row>
    <row r="127" spans="2:26" ht="15.75" customHeight="1" x14ac:dyDescent="0.4">
      <c r="C127" s="54">
        <v>7</v>
      </c>
      <c r="D127" s="59"/>
      <c r="E127" s="28" t="s">
        <v>0</v>
      </c>
      <c r="F127" s="30"/>
      <c r="G127" s="30"/>
      <c r="H127" s="30"/>
    </row>
    <row r="128" spans="2:26" ht="15.75" customHeight="1" x14ac:dyDescent="0.4">
      <c r="C128" s="54">
        <v>8</v>
      </c>
      <c r="D128" s="59"/>
      <c r="E128" s="28" t="s">
        <v>0</v>
      </c>
      <c r="F128" s="30"/>
      <c r="G128" s="30"/>
      <c r="H128" s="30"/>
    </row>
    <row r="129" spans="3:26" ht="15.75" customHeight="1" x14ac:dyDescent="0.4">
      <c r="C129" s="54">
        <v>9</v>
      </c>
      <c r="D129" s="59"/>
      <c r="E129" s="28" t="s">
        <v>0</v>
      </c>
      <c r="F129" s="30"/>
      <c r="G129" s="30"/>
      <c r="H129" s="30"/>
    </row>
    <row r="130" spans="3:26" ht="15.75" customHeight="1" x14ac:dyDescent="0.4">
      <c r="C130" s="54">
        <v>10</v>
      </c>
      <c r="D130" s="59"/>
      <c r="E130" s="28" t="s">
        <v>0</v>
      </c>
      <c r="F130" s="30"/>
      <c r="G130" s="30"/>
      <c r="H130" s="30"/>
    </row>
    <row r="131" spans="3:26" ht="15.75" customHeight="1" x14ac:dyDescent="0.4">
      <c r="C131" s="54">
        <v>11</v>
      </c>
      <c r="D131" s="59"/>
      <c r="E131" s="28" t="s">
        <v>0</v>
      </c>
      <c r="F131" s="30"/>
      <c r="G131" s="30"/>
      <c r="H131" s="30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3:26" ht="15.75" customHeight="1" x14ac:dyDescent="0.4">
      <c r="C132" s="54">
        <v>12</v>
      </c>
      <c r="D132" s="59"/>
      <c r="E132" s="28" t="s">
        <v>0</v>
      </c>
      <c r="F132" s="30"/>
      <c r="G132" s="30"/>
      <c r="H132" s="30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3:26" ht="15.75" customHeight="1" x14ac:dyDescent="0.4">
      <c r="C133" s="54">
        <v>13</v>
      </c>
      <c r="D133" s="59"/>
      <c r="E133" s="28" t="s">
        <v>0</v>
      </c>
      <c r="F133" s="30"/>
      <c r="G133" s="30"/>
      <c r="H133" s="30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3:26" ht="15.75" customHeight="1" x14ac:dyDescent="0.4">
      <c r="C134" s="54">
        <v>14</v>
      </c>
      <c r="D134" s="59"/>
      <c r="E134" s="28" t="s">
        <v>0</v>
      </c>
      <c r="F134" s="30"/>
      <c r="G134" s="30"/>
      <c r="H134" s="30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3:26" ht="15.75" customHeight="1" x14ac:dyDescent="0.4">
      <c r="C135" s="54">
        <v>15</v>
      </c>
      <c r="D135" s="59"/>
      <c r="E135" s="28" t="s">
        <v>0</v>
      </c>
      <c r="F135" s="30"/>
      <c r="G135" s="30"/>
      <c r="H135" s="30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3:26" ht="15.75" customHeight="1" x14ac:dyDescent="0.4">
      <c r="C136" s="54">
        <v>16</v>
      </c>
      <c r="D136" s="59"/>
      <c r="E136" s="28" t="s">
        <v>0</v>
      </c>
      <c r="F136" s="30"/>
      <c r="G136" s="30"/>
      <c r="H136" s="30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3:26" ht="15.75" customHeight="1" x14ac:dyDescent="0.4">
      <c r="C137" s="54">
        <v>17</v>
      </c>
      <c r="D137" s="59"/>
      <c r="E137" s="28" t="s">
        <v>0</v>
      </c>
      <c r="F137" s="30"/>
      <c r="G137" s="30"/>
      <c r="H137" s="30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3:26" ht="15.75" customHeight="1" x14ac:dyDescent="0.4">
      <c r="C138" s="54">
        <v>18</v>
      </c>
      <c r="D138" s="59"/>
      <c r="E138" s="28" t="s">
        <v>0</v>
      </c>
      <c r="F138" s="30"/>
      <c r="G138" s="30"/>
      <c r="H138" s="30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3:26" ht="15.75" customHeight="1" x14ac:dyDescent="0.4">
      <c r="C139" s="54">
        <v>19</v>
      </c>
      <c r="D139" s="59"/>
      <c r="E139" s="28" t="s">
        <v>0</v>
      </c>
      <c r="F139" s="30"/>
      <c r="G139" s="30"/>
      <c r="H139" s="30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3:26" ht="15.75" customHeight="1" x14ac:dyDescent="0.4">
      <c r="C140" s="54">
        <v>20</v>
      </c>
      <c r="D140" s="59"/>
      <c r="E140" s="28" t="s">
        <v>0</v>
      </c>
      <c r="F140" s="30"/>
      <c r="G140" s="30"/>
      <c r="H140" s="30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3:26" ht="15.75" customHeight="1" x14ac:dyDescent="0.4">
      <c r="C141" s="54">
        <v>21</v>
      </c>
      <c r="D141" s="59"/>
      <c r="E141" s="28" t="s">
        <v>0</v>
      </c>
      <c r="F141" s="30"/>
      <c r="G141" s="30"/>
      <c r="H141" s="30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3:26" ht="15.75" customHeight="1" x14ac:dyDescent="0.4">
      <c r="C142" s="54">
        <v>22</v>
      </c>
      <c r="D142" s="59"/>
      <c r="E142" s="28" t="s">
        <v>0</v>
      </c>
      <c r="F142" s="30"/>
      <c r="G142" s="30"/>
      <c r="H142" s="30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3:26" ht="15.75" customHeight="1" x14ac:dyDescent="0.4">
      <c r="C143" s="54">
        <v>23</v>
      </c>
      <c r="D143" s="59"/>
      <c r="E143" s="28" t="s">
        <v>0</v>
      </c>
      <c r="F143" s="30"/>
      <c r="G143" s="30"/>
      <c r="H143" s="30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3:26" ht="15.75" customHeight="1" x14ac:dyDescent="0.4">
      <c r="C144" s="54">
        <v>24</v>
      </c>
      <c r="D144" s="59"/>
      <c r="E144" s="28" t="s">
        <v>0</v>
      </c>
      <c r="F144" s="30"/>
      <c r="G144" s="30"/>
      <c r="H144" s="30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3:26" ht="15.75" customHeight="1" x14ac:dyDescent="0.4">
      <c r="C145" s="54">
        <v>25</v>
      </c>
      <c r="D145" s="59"/>
      <c r="E145" s="28" t="s">
        <v>0</v>
      </c>
      <c r="F145" s="30"/>
      <c r="G145" s="30"/>
      <c r="H145" s="30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3:26" ht="15.75" customHeight="1" x14ac:dyDescent="0.4">
      <c r="C146" s="54">
        <v>26</v>
      </c>
      <c r="D146" s="59"/>
      <c r="E146" s="28" t="s">
        <v>0</v>
      </c>
      <c r="F146" s="30"/>
      <c r="G146" s="30"/>
      <c r="H146" s="30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3:26" ht="15.75" customHeight="1" x14ac:dyDescent="0.4">
      <c r="C147" s="54">
        <v>27</v>
      </c>
      <c r="D147" s="59"/>
      <c r="E147" s="28" t="s">
        <v>0</v>
      </c>
      <c r="F147" s="30"/>
      <c r="G147" s="30"/>
      <c r="H147" s="30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3:26" ht="15.75" customHeight="1" x14ac:dyDescent="0.4">
      <c r="C148" s="54">
        <v>28</v>
      </c>
      <c r="D148" s="59"/>
      <c r="E148" s="28" t="s">
        <v>0</v>
      </c>
      <c r="F148" s="30"/>
      <c r="G148" s="30"/>
      <c r="H148" s="30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3:26" ht="15.75" customHeight="1" x14ac:dyDescent="0.4">
      <c r="C149" s="54">
        <v>29</v>
      </c>
      <c r="D149" s="59"/>
      <c r="E149" s="28" t="s">
        <v>0</v>
      </c>
      <c r="F149" s="30"/>
      <c r="G149" s="30"/>
      <c r="H149" s="30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3:26" ht="15.75" customHeight="1" x14ac:dyDescent="0.4">
      <c r="C150" s="54">
        <v>30</v>
      </c>
      <c r="D150" s="59"/>
      <c r="E150" s="28" t="s">
        <v>0</v>
      </c>
      <c r="F150" s="30"/>
      <c r="G150" s="30"/>
      <c r="H150" s="30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3:26" ht="15.75" customHeight="1" x14ac:dyDescent="0.4">
      <c r="C151" s="54">
        <v>31</v>
      </c>
      <c r="D151" s="59"/>
      <c r="E151" s="28" t="s">
        <v>0</v>
      </c>
      <c r="F151" s="30"/>
      <c r="G151" s="30"/>
      <c r="H151" s="30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3:26" ht="15.75" customHeight="1" x14ac:dyDescent="0.4">
      <c r="C152" s="54">
        <v>32</v>
      </c>
      <c r="D152" s="59"/>
      <c r="E152" s="28" t="s">
        <v>0</v>
      </c>
      <c r="F152" s="30"/>
      <c r="G152" s="30"/>
      <c r="H152" s="30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3:26" ht="15.75" customHeight="1" x14ac:dyDescent="0.4">
      <c r="C153" s="54">
        <v>33</v>
      </c>
      <c r="D153" s="59"/>
      <c r="E153" s="28" t="s">
        <v>0</v>
      </c>
      <c r="F153" s="30"/>
      <c r="G153" s="30"/>
      <c r="H153" s="30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3:26" ht="15.75" customHeight="1" x14ac:dyDescent="0.4">
      <c r="C154" s="54">
        <v>34</v>
      </c>
      <c r="D154" s="59"/>
      <c r="E154" s="28" t="s">
        <v>0</v>
      </c>
      <c r="F154" s="30"/>
      <c r="G154" s="30"/>
      <c r="H154" s="30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3:26" ht="15.75" customHeight="1" x14ac:dyDescent="0.4">
      <c r="C155" s="54">
        <v>35</v>
      </c>
      <c r="D155" s="59"/>
      <c r="E155" s="28" t="s">
        <v>0</v>
      </c>
      <c r="F155" s="30"/>
      <c r="G155" s="30"/>
      <c r="H155" s="30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3:26" ht="15.75" customHeight="1" x14ac:dyDescent="0.4">
      <c r="C156" s="54">
        <v>36</v>
      </c>
      <c r="D156" s="59"/>
      <c r="E156" s="28" t="s">
        <v>0</v>
      </c>
      <c r="F156" s="30"/>
      <c r="G156" s="30"/>
      <c r="H156" s="30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3:26" ht="15.75" customHeight="1" x14ac:dyDescent="0.4">
      <c r="C157" s="54">
        <v>37</v>
      </c>
      <c r="D157" s="59"/>
      <c r="E157" s="28" t="s">
        <v>0</v>
      </c>
      <c r="F157" s="30"/>
      <c r="G157" s="30"/>
      <c r="H157" s="30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3:26" ht="15.75" customHeight="1" x14ac:dyDescent="0.4">
      <c r="C158" s="54">
        <v>38</v>
      </c>
      <c r="D158" s="59"/>
      <c r="E158" s="28" t="s">
        <v>0</v>
      </c>
      <c r="F158" s="30"/>
      <c r="G158" s="30"/>
      <c r="H158" s="30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3:26" ht="15.75" customHeight="1" x14ac:dyDescent="0.4">
      <c r="C159" s="54">
        <v>39</v>
      </c>
      <c r="D159" s="59"/>
      <c r="E159" s="28" t="s">
        <v>0</v>
      </c>
      <c r="F159" s="30"/>
      <c r="G159" s="30"/>
      <c r="H159" s="30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3:26" ht="15.75" customHeight="1" x14ac:dyDescent="0.4">
      <c r="C160" s="54">
        <v>40</v>
      </c>
      <c r="D160" s="59"/>
      <c r="E160" s="28" t="s">
        <v>0</v>
      </c>
      <c r="F160" s="30"/>
      <c r="G160" s="30"/>
      <c r="H160" s="30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4:26" ht="12.75" x14ac:dyDescent="0.35">
      <c r="D161" s="26"/>
      <c r="E161" s="25"/>
      <c r="F161" s="25"/>
      <c r="G161" s="25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4:26" ht="12.75" x14ac:dyDescent="0.35">
      <c r="D162" s="26"/>
      <c r="E162" s="25"/>
      <c r="F162" s="25"/>
      <c r="G162" s="25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4:26" ht="12.75" x14ac:dyDescent="0.35"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4:26" ht="12.75" x14ac:dyDescent="0.35"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4:26" ht="12.75" x14ac:dyDescent="0.35"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4:26" ht="12.75" x14ac:dyDescent="0.35"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4:26" ht="12.75" x14ac:dyDescent="0.35"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4:26" ht="12.75" x14ac:dyDescent="0.35"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4:26" ht="12.75" x14ac:dyDescent="0.35"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4:26" ht="12.75" x14ac:dyDescent="0.35"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4:26" ht="12.75" x14ac:dyDescent="0.35"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4:26" ht="12.75" x14ac:dyDescent="0.35"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4:26" ht="12.75" x14ac:dyDescent="0.35"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4:26" ht="12.75" x14ac:dyDescent="0.35"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4:26" ht="12.75" x14ac:dyDescent="0.35"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4:26" ht="12.75" x14ac:dyDescent="0.35"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5:26" ht="12.75" x14ac:dyDescent="0.35"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5:26" ht="12.75" x14ac:dyDescent="0.35"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5:26" ht="12.75" x14ac:dyDescent="0.35"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5:26" ht="12.75" x14ac:dyDescent="0.35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5:26" ht="12.75" x14ac:dyDescent="0.35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5:26" ht="12.75" x14ac:dyDescent="0.35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5:26" ht="12.75" x14ac:dyDescent="0.35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5:26" ht="12.75" x14ac:dyDescent="0.35"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5:26" ht="12.75" x14ac:dyDescent="0.35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5:26" ht="12.75" x14ac:dyDescent="0.35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5:26" ht="12.75" x14ac:dyDescent="0.35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5:26" ht="12.75" x14ac:dyDescent="0.35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5:26" ht="12.75" x14ac:dyDescent="0.35"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5:26" ht="12.75" x14ac:dyDescent="0.35"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5:26" ht="12.75" x14ac:dyDescent="0.35"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5:26" ht="12.75" x14ac:dyDescent="0.35"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5:26" ht="12.75" x14ac:dyDescent="0.35"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5:26" ht="12.75" x14ac:dyDescent="0.35"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5:26" ht="12.75" x14ac:dyDescent="0.35"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5:26" ht="12.75" x14ac:dyDescent="0.35"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5:26" ht="12.75" x14ac:dyDescent="0.35"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5:26" ht="12.75" x14ac:dyDescent="0.35"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5:26" ht="12.75" x14ac:dyDescent="0.35"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5:26" ht="12.75" x14ac:dyDescent="0.35"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5:26" ht="12.75" x14ac:dyDescent="0.35"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5:26" ht="12.75" x14ac:dyDescent="0.35"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5:26" ht="12.75" x14ac:dyDescent="0.35"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5:26" ht="12.75" x14ac:dyDescent="0.35"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5:26" ht="12.75" x14ac:dyDescent="0.35"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5:26" ht="12.75" x14ac:dyDescent="0.35"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5:26" ht="12.75" x14ac:dyDescent="0.35"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5:26" ht="12.75" x14ac:dyDescent="0.35"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5:26" ht="12.75" x14ac:dyDescent="0.35"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5:26" ht="12.75" x14ac:dyDescent="0.35"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5:26" ht="12.75" x14ac:dyDescent="0.35"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5:26" ht="12.75" x14ac:dyDescent="0.35"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5:26" ht="12.75" x14ac:dyDescent="0.35"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5:26" ht="12.75" x14ac:dyDescent="0.35"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5:26" ht="12.75" x14ac:dyDescent="0.35"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5:26" ht="12.75" x14ac:dyDescent="0.35"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5:26" ht="12.75" x14ac:dyDescent="0.35"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5:26" ht="12.75" x14ac:dyDescent="0.35"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5:26" ht="12.75" x14ac:dyDescent="0.35"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5:26" ht="12.75" x14ac:dyDescent="0.35"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5:26" ht="12.75" x14ac:dyDescent="0.35"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5:26" ht="12.75" x14ac:dyDescent="0.35"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5:26" ht="12.75" x14ac:dyDescent="0.35"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5:26" ht="12.75" x14ac:dyDescent="0.35"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5:26" ht="12.75" x14ac:dyDescent="0.35"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5:26" ht="12.75" x14ac:dyDescent="0.35"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5:26" ht="12.75" x14ac:dyDescent="0.35"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5:26" ht="12.75" x14ac:dyDescent="0.35"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5:26" ht="12.75" x14ac:dyDescent="0.35"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5:26" ht="12.75" x14ac:dyDescent="0.35"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5:26" ht="12.75" x14ac:dyDescent="0.35"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5:26" ht="12.75" x14ac:dyDescent="0.35"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5:26" ht="12.75" x14ac:dyDescent="0.35"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5:26" ht="12.75" x14ac:dyDescent="0.35"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5:26" ht="12.75" x14ac:dyDescent="0.35"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5:26" ht="12.75" x14ac:dyDescent="0.35"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5:26" ht="12.75" x14ac:dyDescent="0.35"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5:26" ht="12.75" x14ac:dyDescent="0.35"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5:26" ht="12.75" x14ac:dyDescent="0.35"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5:26" ht="12.75" x14ac:dyDescent="0.35"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5:26" ht="12.75" x14ac:dyDescent="0.35"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5:26" ht="12.75" x14ac:dyDescent="0.35"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5:26" ht="12.75" x14ac:dyDescent="0.35"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5:26" ht="12.75" x14ac:dyDescent="0.35"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5:26" ht="12.75" x14ac:dyDescent="0.35"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5:26" ht="12.75" x14ac:dyDescent="0.35"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5:26" ht="12.75" x14ac:dyDescent="0.35"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5:26" ht="12.75" x14ac:dyDescent="0.35"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5:26" ht="12.75" x14ac:dyDescent="0.35"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5:26" ht="12.75" x14ac:dyDescent="0.35"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5:26" ht="12.75" x14ac:dyDescent="0.35"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5:26" ht="12.75" x14ac:dyDescent="0.35"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5:26" ht="12.75" x14ac:dyDescent="0.35"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5:26" ht="12.75" x14ac:dyDescent="0.35"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5:26" ht="12.75" x14ac:dyDescent="0.35"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5:26" ht="12.75" x14ac:dyDescent="0.35"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5:26" ht="12.75" x14ac:dyDescent="0.35"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5:26" ht="12.75" x14ac:dyDescent="0.35"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5:26" ht="12.75" x14ac:dyDescent="0.35"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5:26" ht="12.75" x14ac:dyDescent="0.35"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5:26" ht="12.75" x14ac:dyDescent="0.35"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5:26" ht="12.75" x14ac:dyDescent="0.35"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5:26" ht="12.75" x14ac:dyDescent="0.35"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5:26" ht="12.75" x14ac:dyDescent="0.35"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5:26" ht="12.75" x14ac:dyDescent="0.35"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5:26" ht="12.75" x14ac:dyDescent="0.35"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5:26" ht="12.75" x14ac:dyDescent="0.35"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5:26" ht="12.75" x14ac:dyDescent="0.35"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5:26" ht="12.75" x14ac:dyDescent="0.35"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5:26" ht="12.75" x14ac:dyDescent="0.35"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5:26" ht="12.75" x14ac:dyDescent="0.35"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5:26" ht="12.75" x14ac:dyDescent="0.35"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5:26" ht="12.75" x14ac:dyDescent="0.35"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5:26" ht="12.75" x14ac:dyDescent="0.35"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5:26" ht="12.75" x14ac:dyDescent="0.35"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5:26" ht="12.75" x14ac:dyDescent="0.35"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5:26" ht="12.75" x14ac:dyDescent="0.35"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5:26" ht="12.75" x14ac:dyDescent="0.35"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5:26" ht="12.75" x14ac:dyDescent="0.35"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5:26" ht="12.75" x14ac:dyDescent="0.35"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5:26" ht="12.75" x14ac:dyDescent="0.35"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5:26" ht="12.75" x14ac:dyDescent="0.35"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5:26" ht="12.75" x14ac:dyDescent="0.35"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5:26" ht="12.75" x14ac:dyDescent="0.35"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5:26" ht="12.75" x14ac:dyDescent="0.35"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5:26" ht="12.75" x14ac:dyDescent="0.35"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5:26" ht="12.75" x14ac:dyDescent="0.35"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5:26" ht="12.75" x14ac:dyDescent="0.35"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5:26" ht="12.75" x14ac:dyDescent="0.35"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5:26" ht="12.75" x14ac:dyDescent="0.35"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5:26" ht="12.75" x14ac:dyDescent="0.35"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5:26" ht="12.75" x14ac:dyDescent="0.35"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5:26" ht="12.75" x14ac:dyDescent="0.35"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5:26" ht="12.75" x14ac:dyDescent="0.35"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5:26" ht="12.75" x14ac:dyDescent="0.35"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5:26" ht="12.75" x14ac:dyDescent="0.35"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5:26" ht="12.75" x14ac:dyDescent="0.35"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5:26" ht="12.75" x14ac:dyDescent="0.35"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5:26" ht="12.75" x14ac:dyDescent="0.35"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5:26" ht="12.75" x14ac:dyDescent="0.35"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5:26" ht="12.75" x14ac:dyDescent="0.35"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5:26" ht="12.75" x14ac:dyDescent="0.35"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5:26" ht="12.75" x14ac:dyDescent="0.35"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5:26" ht="12.75" x14ac:dyDescent="0.35"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5:26" ht="12.75" x14ac:dyDescent="0.35"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5:26" ht="12.75" x14ac:dyDescent="0.35"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5:26" ht="12.75" x14ac:dyDescent="0.35"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5:26" ht="12.75" x14ac:dyDescent="0.35"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5:26" ht="12.75" x14ac:dyDescent="0.35"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5:26" ht="12.75" x14ac:dyDescent="0.35"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5:26" ht="12.75" x14ac:dyDescent="0.35"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5:26" ht="12.75" x14ac:dyDescent="0.35"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5:26" ht="12.75" x14ac:dyDescent="0.35"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5:26" ht="12.75" x14ac:dyDescent="0.35"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5:26" ht="12.75" x14ac:dyDescent="0.35"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5:26" ht="12.75" x14ac:dyDescent="0.35"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5:26" ht="12.75" x14ac:dyDescent="0.35"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5:26" ht="12.75" x14ac:dyDescent="0.35"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5:26" ht="12.75" x14ac:dyDescent="0.35"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5:26" ht="12.75" x14ac:dyDescent="0.35"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5:26" ht="12.75" x14ac:dyDescent="0.35"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5:26" ht="12.75" x14ac:dyDescent="0.35"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5:26" ht="12.75" x14ac:dyDescent="0.35"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5:26" ht="12.75" x14ac:dyDescent="0.35"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5:26" ht="12.75" x14ac:dyDescent="0.35"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5:26" ht="12.75" x14ac:dyDescent="0.35"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5:26" ht="12.75" x14ac:dyDescent="0.35"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5:26" ht="12.75" x14ac:dyDescent="0.35"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5:26" ht="12.75" x14ac:dyDescent="0.35"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5:26" ht="12.75" x14ac:dyDescent="0.35"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5:26" ht="12.75" x14ac:dyDescent="0.35"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5:26" ht="12.75" x14ac:dyDescent="0.35"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5:26" ht="12.75" x14ac:dyDescent="0.35"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5:26" ht="12.75" x14ac:dyDescent="0.35"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5:26" ht="12.75" x14ac:dyDescent="0.35"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5:26" ht="12.75" x14ac:dyDescent="0.35"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5:26" ht="12.75" x14ac:dyDescent="0.35"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5:26" ht="12.75" x14ac:dyDescent="0.35"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5:26" ht="12.75" x14ac:dyDescent="0.35"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5:26" ht="12.75" x14ac:dyDescent="0.35"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5:26" ht="12.75" x14ac:dyDescent="0.35"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5:26" ht="12.75" x14ac:dyDescent="0.35"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5:26" ht="12.75" x14ac:dyDescent="0.35"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5:26" ht="12.75" x14ac:dyDescent="0.35"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5:26" ht="12.75" x14ac:dyDescent="0.35"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5:26" ht="12.75" x14ac:dyDescent="0.35"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5:26" ht="12.75" x14ac:dyDescent="0.35"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5:26" ht="12.75" x14ac:dyDescent="0.35"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5:26" ht="12.75" x14ac:dyDescent="0.35"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5:26" ht="12.75" x14ac:dyDescent="0.35"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5:26" ht="12.75" x14ac:dyDescent="0.35"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5:26" ht="12.75" x14ac:dyDescent="0.35"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5:26" ht="12.75" x14ac:dyDescent="0.35"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5:26" ht="12.75" x14ac:dyDescent="0.35"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5:26" ht="12.75" x14ac:dyDescent="0.35"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5:26" ht="12.75" x14ac:dyDescent="0.35"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5:26" ht="12.75" x14ac:dyDescent="0.35"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5:26" ht="12.75" x14ac:dyDescent="0.35"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5:26" ht="12.75" x14ac:dyDescent="0.35"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5:26" ht="12.75" x14ac:dyDescent="0.35"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5:26" ht="12.75" x14ac:dyDescent="0.35"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5:26" ht="12.75" x14ac:dyDescent="0.35"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5:26" ht="12.75" x14ac:dyDescent="0.35"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5:26" ht="12.75" x14ac:dyDescent="0.35"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5:26" ht="12.75" x14ac:dyDescent="0.35"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5:26" ht="12.75" x14ac:dyDescent="0.35"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5:26" ht="12.75" x14ac:dyDescent="0.35"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5:26" ht="12.75" x14ac:dyDescent="0.35"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5:26" ht="12.75" x14ac:dyDescent="0.35"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5:26" ht="12.75" x14ac:dyDescent="0.35"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5:26" ht="12.75" x14ac:dyDescent="0.35"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5:26" ht="12.75" x14ac:dyDescent="0.35"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5:26" ht="12.75" x14ac:dyDescent="0.35"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5:26" ht="12.75" x14ac:dyDescent="0.35"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5:26" ht="12.75" x14ac:dyDescent="0.35"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5:26" ht="12.75" x14ac:dyDescent="0.35"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5:26" ht="12.75" x14ac:dyDescent="0.35"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5:26" ht="12.75" x14ac:dyDescent="0.35"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5:26" ht="12.75" x14ac:dyDescent="0.35"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5:26" ht="12.75" x14ac:dyDescent="0.35"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5:26" ht="12.75" x14ac:dyDescent="0.35"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5:26" ht="12.75" x14ac:dyDescent="0.35"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5:26" ht="12.75" x14ac:dyDescent="0.35"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5:26" ht="12.75" x14ac:dyDescent="0.35"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5:26" ht="12.75" x14ac:dyDescent="0.35"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5:26" ht="12.75" x14ac:dyDescent="0.35"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5:26" ht="12.75" x14ac:dyDescent="0.35"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5:26" ht="12.75" x14ac:dyDescent="0.35"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5:26" ht="12.75" x14ac:dyDescent="0.35"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5:26" ht="12.75" x14ac:dyDescent="0.35"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5:26" ht="12.75" x14ac:dyDescent="0.35"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5:26" ht="12.75" x14ac:dyDescent="0.35"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5:26" ht="12.75" x14ac:dyDescent="0.35"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5:26" ht="12.75" x14ac:dyDescent="0.35"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5:26" ht="12.75" x14ac:dyDescent="0.35"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5:26" ht="12.75" x14ac:dyDescent="0.35"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5:26" ht="12.75" x14ac:dyDescent="0.35"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5:26" ht="12.75" x14ac:dyDescent="0.35"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5:26" ht="12.75" x14ac:dyDescent="0.35"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5:26" ht="12.75" x14ac:dyDescent="0.35"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5:26" ht="12.75" x14ac:dyDescent="0.35"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5:26" ht="12.75" x14ac:dyDescent="0.35"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5:26" ht="12.75" x14ac:dyDescent="0.35"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5:26" ht="12.75" x14ac:dyDescent="0.35"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5:26" ht="12.75" x14ac:dyDescent="0.35"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5:26" ht="12.75" x14ac:dyDescent="0.35"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5:26" ht="12.75" x14ac:dyDescent="0.35"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5:26" ht="12.75" x14ac:dyDescent="0.35"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5:26" ht="12.75" x14ac:dyDescent="0.35"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5:26" ht="12.75" x14ac:dyDescent="0.35"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5:26" ht="12.75" x14ac:dyDescent="0.35"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5:26" ht="12.75" x14ac:dyDescent="0.35"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5:26" ht="12.75" x14ac:dyDescent="0.35"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5:26" ht="12.75" x14ac:dyDescent="0.35"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5:26" ht="12.75" x14ac:dyDescent="0.35"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5:26" ht="12.75" x14ac:dyDescent="0.35"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5:26" ht="12.75" x14ac:dyDescent="0.35"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5:26" ht="12.75" x14ac:dyDescent="0.35"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5:26" ht="12.75" x14ac:dyDescent="0.35"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5:26" ht="12.75" x14ac:dyDescent="0.35"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5:26" ht="12.75" x14ac:dyDescent="0.35"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5:26" ht="12.75" x14ac:dyDescent="0.35"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5:26" ht="12.75" x14ac:dyDescent="0.35"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5:26" ht="12.75" x14ac:dyDescent="0.35"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5:26" ht="12.75" x14ac:dyDescent="0.35"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5:26" ht="12.75" x14ac:dyDescent="0.35"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5:26" ht="12.75" x14ac:dyDescent="0.35"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5:26" ht="12.75" x14ac:dyDescent="0.35"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5:26" ht="12.75" x14ac:dyDescent="0.35"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5:26" ht="12.75" x14ac:dyDescent="0.35"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5:26" ht="12.75" x14ac:dyDescent="0.35"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5:26" ht="12.75" x14ac:dyDescent="0.35"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5:26" ht="12.75" x14ac:dyDescent="0.35"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5:26" ht="12.75" x14ac:dyDescent="0.35"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5:26" ht="12.75" x14ac:dyDescent="0.35"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5:26" ht="12.75" x14ac:dyDescent="0.35"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5:26" ht="12.75" x14ac:dyDescent="0.35"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5:26" ht="12.75" x14ac:dyDescent="0.35"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5:26" ht="12.75" x14ac:dyDescent="0.35"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5:26" ht="12.75" x14ac:dyDescent="0.35"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5:26" ht="12.75" x14ac:dyDescent="0.35"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5:26" ht="12.75" x14ac:dyDescent="0.35"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5:26" ht="12.75" x14ac:dyDescent="0.35"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5:26" ht="12.75" x14ac:dyDescent="0.35"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5:26" ht="12.75" x14ac:dyDescent="0.35"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5:26" ht="12.75" x14ac:dyDescent="0.35"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5:26" ht="12.75" x14ac:dyDescent="0.35"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5:26" ht="12.75" x14ac:dyDescent="0.35"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5:26" ht="12.75" x14ac:dyDescent="0.35"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5:26" ht="12.75" x14ac:dyDescent="0.35"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5:26" ht="12.75" x14ac:dyDescent="0.35"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5:26" ht="12.75" x14ac:dyDescent="0.35"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5:26" ht="12.75" x14ac:dyDescent="0.35"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5:26" ht="12.75" x14ac:dyDescent="0.35"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5:26" ht="12.75" x14ac:dyDescent="0.35"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5:26" ht="12.75" x14ac:dyDescent="0.35"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5:26" ht="12.75" x14ac:dyDescent="0.35"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5:26" ht="12.75" x14ac:dyDescent="0.35"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5:26" ht="12.75" x14ac:dyDescent="0.35"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5:26" ht="12.75" x14ac:dyDescent="0.35"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5:26" ht="12.75" x14ac:dyDescent="0.35"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5:26" ht="12.75" x14ac:dyDescent="0.35"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5:26" ht="12.75" x14ac:dyDescent="0.35"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5:26" ht="12.75" x14ac:dyDescent="0.35"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5:26" ht="12.75" x14ac:dyDescent="0.35"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5:26" ht="12.75" x14ac:dyDescent="0.35"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5:26" ht="12.75" x14ac:dyDescent="0.35"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5:26" ht="12.75" x14ac:dyDescent="0.35"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5:26" ht="12.75" x14ac:dyDescent="0.35"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5:26" ht="12.75" x14ac:dyDescent="0.35"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5:26" ht="12.75" x14ac:dyDescent="0.35"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5:26" ht="12.75" x14ac:dyDescent="0.35"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5:26" ht="12.75" x14ac:dyDescent="0.35"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5:26" ht="12.75" x14ac:dyDescent="0.35"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5:26" ht="12.75" x14ac:dyDescent="0.35"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5:26" ht="12.75" x14ac:dyDescent="0.35"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5:26" ht="12.75" x14ac:dyDescent="0.35"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5:26" ht="12.75" x14ac:dyDescent="0.35"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5:26" ht="12.75" x14ac:dyDescent="0.35"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5:26" ht="12.75" x14ac:dyDescent="0.35"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5:26" ht="12.75" x14ac:dyDescent="0.35"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5:26" ht="12.75" x14ac:dyDescent="0.35"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5:26" ht="12.75" x14ac:dyDescent="0.35"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5:26" ht="12.75" x14ac:dyDescent="0.35"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5:26" ht="12.75" x14ac:dyDescent="0.35"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5:26" ht="12.75" x14ac:dyDescent="0.35"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5:26" ht="12.75" x14ac:dyDescent="0.35"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5:26" ht="12.75" x14ac:dyDescent="0.35"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5:26" ht="12.75" x14ac:dyDescent="0.35"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5:26" ht="12.75" x14ac:dyDescent="0.35"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5:26" ht="12.75" x14ac:dyDescent="0.35"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5:26" ht="12.75" x14ac:dyDescent="0.35"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5:26" ht="12.75" x14ac:dyDescent="0.35"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5:26" ht="12.75" x14ac:dyDescent="0.35"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5:26" ht="12.75" x14ac:dyDescent="0.35"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5:26" ht="12.75" x14ac:dyDescent="0.35"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5:26" ht="12.75" x14ac:dyDescent="0.35"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5:26" ht="12.75" x14ac:dyDescent="0.35"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5:26" ht="12.75" x14ac:dyDescent="0.35"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5:26" ht="12.75" x14ac:dyDescent="0.35"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5:26" ht="12.75" x14ac:dyDescent="0.35"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5:26" ht="12.75" x14ac:dyDescent="0.35"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5:26" ht="12.75" x14ac:dyDescent="0.35"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5:26" ht="12.75" x14ac:dyDescent="0.35"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5:26" ht="12.75" x14ac:dyDescent="0.35"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5:26" ht="12.75" x14ac:dyDescent="0.35"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5:26" ht="12.75" x14ac:dyDescent="0.35"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5:26" ht="12.75" x14ac:dyDescent="0.35"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5:26" ht="12.75" x14ac:dyDescent="0.35"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5:26" ht="12.75" x14ac:dyDescent="0.35"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5:26" ht="12.75" x14ac:dyDescent="0.35"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5:26" ht="12.75" x14ac:dyDescent="0.35"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5:26" ht="12.75" x14ac:dyDescent="0.35"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5:26" ht="12.75" x14ac:dyDescent="0.35"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5:26" ht="12.75" x14ac:dyDescent="0.35"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5:26" ht="12.75" x14ac:dyDescent="0.35"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5:26" ht="12.75" x14ac:dyDescent="0.35"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5:26" ht="12.75" x14ac:dyDescent="0.35"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5:26" ht="12.75" x14ac:dyDescent="0.35"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5:26" ht="12.75" x14ac:dyDescent="0.35"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5:26" ht="12.75" x14ac:dyDescent="0.35"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5:26" ht="12.75" x14ac:dyDescent="0.35"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5:26" ht="12.75" x14ac:dyDescent="0.35"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5:26" ht="12.75" x14ac:dyDescent="0.35"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5:26" ht="12.75" x14ac:dyDescent="0.35"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5:26" ht="12.75" x14ac:dyDescent="0.35"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5:26" ht="12.75" x14ac:dyDescent="0.35"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5:26" ht="12.75" x14ac:dyDescent="0.35"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5:26" ht="12.75" x14ac:dyDescent="0.35"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5:26" ht="12.75" x14ac:dyDescent="0.35"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5:26" ht="12.75" x14ac:dyDescent="0.35"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5:26" ht="12.75" x14ac:dyDescent="0.35"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5:26" ht="12.75" x14ac:dyDescent="0.35"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5:26" ht="12.75" x14ac:dyDescent="0.35"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5:26" ht="12.75" x14ac:dyDescent="0.35"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5:26" ht="12.75" x14ac:dyDescent="0.35"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5:26" ht="12.75" x14ac:dyDescent="0.35"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5:26" ht="12.75" x14ac:dyDescent="0.35"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5:26" ht="12.75" x14ac:dyDescent="0.35"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5:26" ht="12.75" x14ac:dyDescent="0.35"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5:26" ht="12.75" x14ac:dyDescent="0.35"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5:26" ht="12.75" x14ac:dyDescent="0.35"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5:26" ht="12.75" x14ac:dyDescent="0.35"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5:26" ht="12.75" x14ac:dyDescent="0.35"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5:26" ht="12.75" x14ac:dyDescent="0.35"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5:26" ht="12.75" x14ac:dyDescent="0.35"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5:26" ht="12.75" x14ac:dyDescent="0.35"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5:26" ht="12.75" x14ac:dyDescent="0.35"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5:26" ht="12.75" x14ac:dyDescent="0.35"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5:26" ht="12.75" x14ac:dyDescent="0.35"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5:26" ht="12.75" x14ac:dyDescent="0.35"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5:26" ht="12.75" x14ac:dyDescent="0.35"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5:26" ht="12.75" x14ac:dyDescent="0.35"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5:26" ht="12.75" x14ac:dyDescent="0.35"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5:26" ht="12.75" x14ac:dyDescent="0.35"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5:26" ht="12.75" x14ac:dyDescent="0.35"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5:26" ht="12.75" x14ac:dyDescent="0.35"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5:26" ht="12.75" x14ac:dyDescent="0.35"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5:26" ht="12.75" x14ac:dyDescent="0.35"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5:26" ht="12.75" x14ac:dyDescent="0.35"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5:26" ht="12.75" x14ac:dyDescent="0.35"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5:26" ht="12.75" x14ac:dyDescent="0.35"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5:26" ht="12.75" x14ac:dyDescent="0.35"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5:26" ht="12.75" x14ac:dyDescent="0.35"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5:26" ht="12.75" x14ac:dyDescent="0.35"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5:26" ht="12.75" x14ac:dyDescent="0.35"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5:26" ht="12.75" x14ac:dyDescent="0.35"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5:26" ht="12.75" x14ac:dyDescent="0.35"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5:26" ht="12.75" x14ac:dyDescent="0.35"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5:26" ht="12.75" x14ac:dyDescent="0.35"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5:26" ht="12.75" x14ac:dyDescent="0.35"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5:26" ht="12.75" x14ac:dyDescent="0.35"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5:26" ht="12.75" x14ac:dyDescent="0.35"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5:26" ht="12.75" x14ac:dyDescent="0.35"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5:26" ht="12.75" x14ac:dyDescent="0.35"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5:26" ht="12.75" x14ac:dyDescent="0.35"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5:26" ht="12.75" x14ac:dyDescent="0.35"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5:26" ht="12.75" x14ac:dyDescent="0.35"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5:26" ht="12.75" x14ac:dyDescent="0.35"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5:26" ht="12.75" x14ac:dyDescent="0.35"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5:26" ht="12.75" x14ac:dyDescent="0.35"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5:26" ht="12.75" x14ac:dyDescent="0.35"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5:26" ht="12.75" x14ac:dyDescent="0.35"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5:26" ht="12.75" x14ac:dyDescent="0.35"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5:26" ht="12.75" x14ac:dyDescent="0.35"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5:26" ht="12.75" x14ac:dyDescent="0.35"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5:26" ht="12.75" x14ac:dyDescent="0.35"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5:26" ht="12.75" x14ac:dyDescent="0.35"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5:26" ht="12.75" x14ac:dyDescent="0.35"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5:26" ht="12.75" x14ac:dyDescent="0.35"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5:26" ht="12.75" x14ac:dyDescent="0.35"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5:26" ht="12.75" x14ac:dyDescent="0.35"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5:26" ht="12.75" x14ac:dyDescent="0.35"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5:26" ht="12.75" x14ac:dyDescent="0.35"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5:26" ht="12.75" x14ac:dyDescent="0.35"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5:26" ht="12.75" x14ac:dyDescent="0.35"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5:26" ht="12.75" x14ac:dyDescent="0.35"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5:26" ht="12.75" x14ac:dyDescent="0.35"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5:26" ht="12.75" x14ac:dyDescent="0.35"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5:26" ht="12.75" x14ac:dyDescent="0.35"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5:26" ht="12.75" x14ac:dyDescent="0.35"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5:26" ht="12.75" x14ac:dyDescent="0.35"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5:26" ht="12.75" x14ac:dyDescent="0.35"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5:26" ht="12.75" x14ac:dyDescent="0.35"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5:26" ht="12.75" x14ac:dyDescent="0.35"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5:26" ht="12.75" x14ac:dyDescent="0.35"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5:26" ht="12.75" x14ac:dyDescent="0.35"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5:26" ht="12.75" x14ac:dyDescent="0.35"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5:26" ht="12.75" x14ac:dyDescent="0.35"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5:26" ht="12.75" x14ac:dyDescent="0.35"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5:26" ht="12.75" x14ac:dyDescent="0.35"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5:26" ht="12.75" x14ac:dyDescent="0.35"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5:26" ht="12.75" x14ac:dyDescent="0.35"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5:26" ht="12.75" x14ac:dyDescent="0.35"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5:26" ht="12.75" x14ac:dyDescent="0.35"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5:26" ht="12.75" x14ac:dyDescent="0.35"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5:26" ht="12.75" x14ac:dyDescent="0.35"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5:26" ht="12.75" x14ac:dyDescent="0.35"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5:26" ht="12.75" x14ac:dyDescent="0.35"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5:26" ht="12.75" x14ac:dyDescent="0.35"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5:26" ht="12.75" x14ac:dyDescent="0.35"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5:26" ht="12.75" x14ac:dyDescent="0.35"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5:26" ht="12.75" x14ac:dyDescent="0.35"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5:26" ht="12.75" x14ac:dyDescent="0.35"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5:26" ht="12.75" x14ac:dyDescent="0.35"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5:26" ht="12.75" x14ac:dyDescent="0.35"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5:26" ht="12.75" x14ac:dyDescent="0.35"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5:26" ht="12.75" x14ac:dyDescent="0.35"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5:26" ht="12.75" x14ac:dyDescent="0.35"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5:26" ht="12.75" x14ac:dyDescent="0.35"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5:26" ht="12.75" x14ac:dyDescent="0.35"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5:26" ht="12.75" x14ac:dyDescent="0.35"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5:26" ht="12.75" x14ac:dyDescent="0.35"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5:26" ht="12.75" x14ac:dyDescent="0.35"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5:26" ht="12.75" x14ac:dyDescent="0.35"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5:26" ht="12.75" x14ac:dyDescent="0.35"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5:26" ht="12.75" x14ac:dyDescent="0.35"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5:26" ht="12.75" x14ac:dyDescent="0.35"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5:26" ht="12.75" x14ac:dyDescent="0.35"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5:26" ht="12.75" x14ac:dyDescent="0.35"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5:26" ht="12.75" x14ac:dyDescent="0.35"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5:26" ht="12.75" x14ac:dyDescent="0.35"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5:26" ht="12.75" x14ac:dyDescent="0.35"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5:26" ht="12.75" x14ac:dyDescent="0.35"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5:26" ht="12.75" x14ac:dyDescent="0.35"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5:26" ht="12.75" x14ac:dyDescent="0.35"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5:26" ht="12.75" x14ac:dyDescent="0.35"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5:26" ht="12.75" x14ac:dyDescent="0.35"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5:26" ht="12.75" x14ac:dyDescent="0.35"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5:26" ht="12.75" x14ac:dyDescent="0.35"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5:26" ht="12.75" x14ac:dyDescent="0.35"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5:26" ht="12.75" x14ac:dyDescent="0.35"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5:26" ht="12.75" x14ac:dyDescent="0.35"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5:26" ht="12.75" x14ac:dyDescent="0.35"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5:26" ht="12.75" x14ac:dyDescent="0.35"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5:26" ht="12.75" x14ac:dyDescent="0.35"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5:26" ht="12.75" x14ac:dyDescent="0.35"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5:26" ht="12.75" x14ac:dyDescent="0.35"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5:26" ht="12.75" x14ac:dyDescent="0.35"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5:26" ht="12.75" x14ac:dyDescent="0.35"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5:26" ht="12.75" x14ac:dyDescent="0.35"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5:26" ht="12.75" x14ac:dyDescent="0.35"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5:26" ht="12.75" x14ac:dyDescent="0.35"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5:26" ht="12.75" x14ac:dyDescent="0.35"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5:26" ht="12.75" x14ac:dyDescent="0.35"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5:26" ht="12.75" x14ac:dyDescent="0.35"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5:26" ht="12.75" x14ac:dyDescent="0.35"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5:26" ht="12.75" x14ac:dyDescent="0.35"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5:26" ht="12.75" x14ac:dyDescent="0.35"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5:26" ht="12.75" x14ac:dyDescent="0.35"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5:26" ht="12.75" x14ac:dyDescent="0.35"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5:26" ht="12.75" x14ac:dyDescent="0.35"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5:26" ht="12.75" x14ac:dyDescent="0.35"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5:26" ht="12.75" x14ac:dyDescent="0.35"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5:26" ht="12.75" x14ac:dyDescent="0.35"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5:26" ht="12.75" x14ac:dyDescent="0.35"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5:26" ht="12.75" x14ac:dyDescent="0.35"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5:26" ht="12.75" x14ac:dyDescent="0.35"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5:26" ht="12.75" x14ac:dyDescent="0.35"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5:26" ht="12.75" x14ac:dyDescent="0.35"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5:26" ht="12.75" x14ac:dyDescent="0.35"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5:26" ht="12.75" x14ac:dyDescent="0.35"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5:26" ht="12.75" x14ac:dyDescent="0.35"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5:26" ht="12.75" x14ac:dyDescent="0.35"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5:26" ht="12.75" x14ac:dyDescent="0.35"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5:26" ht="12.75" x14ac:dyDescent="0.35"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5:26" ht="12.75" x14ac:dyDescent="0.35"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5:26" ht="12.75" x14ac:dyDescent="0.35"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5:26" ht="12.75" x14ac:dyDescent="0.35"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5:26" ht="12.75" x14ac:dyDescent="0.35"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5:26" ht="12.75" x14ac:dyDescent="0.35"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5:26" ht="12.75" x14ac:dyDescent="0.35"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5:26" ht="12.75" x14ac:dyDescent="0.35"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5:26" ht="12.75" x14ac:dyDescent="0.35"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5:26" ht="12.75" x14ac:dyDescent="0.35"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5:26" ht="12.75" x14ac:dyDescent="0.35"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5:26" ht="12.75" x14ac:dyDescent="0.35"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5:26" ht="12.75" x14ac:dyDescent="0.35"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5:26" ht="12.75" x14ac:dyDescent="0.35"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5:26" ht="12.75" x14ac:dyDescent="0.35"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5:26" ht="12.75" x14ac:dyDescent="0.35"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5:26" ht="12.75" x14ac:dyDescent="0.35"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5:26" ht="12.75" x14ac:dyDescent="0.35"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5:26" ht="12.75" x14ac:dyDescent="0.35"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5:26" ht="12.75" x14ac:dyDescent="0.35"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5:26" ht="12.75" x14ac:dyDescent="0.35"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5:26" ht="12.75" x14ac:dyDescent="0.35"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5:26" ht="12.75" x14ac:dyDescent="0.35"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5:26" ht="12.75" x14ac:dyDescent="0.35"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5:26" ht="12.75" x14ac:dyDescent="0.35"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5:26" ht="12.75" x14ac:dyDescent="0.35"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5:26" ht="12.75" x14ac:dyDescent="0.35"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5:26" ht="12.75" x14ac:dyDescent="0.35"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5:26" ht="12.75" x14ac:dyDescent="0.35"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5:26" ht="12.75" x14ac:dyDescent="0.35"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5:26" ht="12.75" x14ac:dyDescent="0.35"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5:26" ht="12.75" x14ac:dyDescent="0.35"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5:26" ht="12.75" x14ac:dyDescent="0.35"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5:26" ht="12.75" x14ac:dyDescent="0.35"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5:26" ht="12.75" x14ac:dyDescent="0.35"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5:26" ht="12.75" x14ac:dyDescent="0.35"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5:26" ht="12.75" x14ac:dyDescent="0.35"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5:26" ht="12.75" x14ac:dyDescent="0.35"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5:26" ht="12.75" x14ac:dyDescent="0.35"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5:26" ht="12.75" x14ac:dyDescent="0.35"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5:26" ht="12.75" x14ac:dyDescent="0.35"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5:26" ht="12.75" x14ac:dyDescent="0.35"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5:26" ht="12.75" x14ac:dyDescent="0.35"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5:26" ht="12.75" x14ac:dyDescent="0.35"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5:26" ht="12.75" x14ac:dyDescent="0.35"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5:26" ht="12.75" x14ac:dyDescent="0.35"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5:26" ht="12.75" x14ac:dyDescent="0.35"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5:26" ht="12.75" x14ac:dyDescent="0.35"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5:26" ht="12.75" x14ac:dyDescent="0.35"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5:26" ht="12.75" x14ac:dyDescent="0.35"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5:26" ht="12.75" x14ac:dyDescent="0.35"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5:26" ht="12.75" x14ac:dyDescent="0.35"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5:26" ht="12.75" x14ac:dyDescent="0.35"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5:26" ht="12.75" x14ac:dyDescent="0.35"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5:26" ht="12.75" x14ac:dyDescent="0.35"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5:26" ht="12.75" x14ac:dyDescent="0.35"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5:26" ht="12.75" x14ac:dyDescent="0.35"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5:26" ht="12.75" x14ac:dyDescent="0.35"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5:26" ht="12.75" x14ac:dyDescent="0.35"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5:26" ht="12.75" x14ac:dyDescent="0.35"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5:26" ht="12.75" x14ac:dyDescent="0.35"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5:26" ht="12.75" x14ac:dyDescent="0.35"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5:26" ht="12.75" x14ac:dyDescent="0.35"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5:26" ht="12.75" x14ac:dyDescent="0.35"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5:26" ht="12.75" x14ac:dyDescent="0.35"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5:26" ht="12.75" x14ac:dyDescent="0.35"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5:26" ht="12.75" x14ac:dyDescent="0.35"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5:26" ht="12.75" x14ac:dyDescent="0.35"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5:26" ht="12.75" x14ac:dyDescent="0.35"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5:26" ht="12.75" x14ac:dyDescent="0.35"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5:26" ht="12.75" x14ac:dyDescent="0.35"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5:26" ht="12.75" x14ac:dyDescent="0.35"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5:26" ht="12.75" x14ac:dyDescent="0.35"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5:26" ht="12.75" x14ac:dyDescent="0.35"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5:26" ht="12.75" x14ac:dyDescent="0.35"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5:26" ht="12.75" x14ac:dyDescent="0.35"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5:26" ht="12.75" x14ac:dyDescent="0.35"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5:26" ht="12.75" x14ac:dyDescent="0.35"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5:26" ht="12.75" x14ac:dyDescent="0.35"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5:26" ht="12.75" x14ac:dyDescent="0.35"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5:26" ht="12.75" x14ac:dyDescent="0.35"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5:26" ht="12.75" x14ac:dyDescent="0.35"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5:26" ht="12.75" x14ac:dyDescent="0.35"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5:26" ht="12.75" x14ac:dyDescent="0.35"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5:26" ht="12.75" x14ac:dyDescent="0.35"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5:26" ht="12.75" x14ac:dyDescent="0.35"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5:26" ht="12.75" x14ac:dyDescent="0.35"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5:26" ht="12.75" x14ac:dyDescent="0.35"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5:26" ht="12.75" x14ac:dyDescent="0.35"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5:26" ht="12.75" x14ac:dyDescent="0.35"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5:26" ht="12.75" x14ac:dyDescent="0.35"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5:26" ht="12.75" x14ac:dyDescent="0.35"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5:26" ht="12.75" x14ac:dyDescent="0.35"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5:26" ht="12.75" x14ac:dyDescent="0.35"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5:26" ht="12.75" x14ac:dyDescent="0.35"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5:26" ht="12.75" x14ac:dyDescent="0.35"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5:26" ht="12.75" x14ac:dyDescent="0.35"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5:26" ht="12.75" x14ac:dyDescent="0.35"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5:26" ht="12.75" x14ac:dyDescent="0.35"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5:26" ht="12.75" x14ac:dyDescent="0.35"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5:26" ht="12.75" x14ac:dyDescent="0.35"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5:26" ht="12.75" x14ac:dyDescent="0.35"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5:26" ht="12.75" x14ac:dyDescent="0.35"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5:26" ht="12.75" x14ac:dyDescent="0.35"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5:26" ht="12.75" x14ac:dyDescent="0.35"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5:26" ht="12.75" x14ac:dyDescent="0.35"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5:26" ht="12.75" x14ac:dyDescent="0.35"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5:26" ht="12.75" x14ac:dyDescent="0.35"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5:26" ht="12.75" x14ac:dyDescent="0.35"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5:26" ht="12.75" x14ac:dyDescent="0.35"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5:26" ht="12.75" x14ac:dyDescent="0.35"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5:26" ht="12.75" x14ac:dyDescent="0.35"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5:26" ht="12.75" x14ac:dyDescent="0.35"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5:26" ht="12.75" x14ac:dyDescent="0.35"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5:26" ht="12.75" x14ac:dyDescent="0.35"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5:26" ht="12.75" x14ac:dyDescent="0.35"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5:26" ht="12.75" x14ac:dyDescent="0.35"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5:26" ht="12.75" x14ac:dyDescent="0.35"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5:26" ht="12.75" x14ac:dyDescent="0.35"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5:26" ht="12.75" x14ac:dyDescent="0.35"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5:26" ht="12.75" x14ac:dyDescent="0.35"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5:26" ht="12.75" x14ac:dyDescent="0.35"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5:26" ht="12.75" x14ac:dyDescent="0.35"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5:26" ht="12.75" x14ac:dyDescent="0.35"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5:26" ht="12.75" x14ac:dyDescent="0.35"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5:26" ht="12.75" x14ac:dyDescent="0.35"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5:26" ht="12.75" x14ac:dyDescent="0.35"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5:26" ht="12.75" x14ac:dyDescent="0.35"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5:26" ht="12.75" x14ac:dyDescent="0.35"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5:26" ht="12.75" x14ac:dyDescent="0.35"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5:26" ht="12.75" x14ac:dyDescent="0.35"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5:26" ht="12.75" x14ac:dyDescent="0.35"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5:26" ht="12.75" x14ac:dyDescent="0.35"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5:26" ht="12.75" x14ac:dyDescent="0.35"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5:26" ht="12.75" x14ac:dyDescent="0.35"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5:26" ht="12.75" x14ac:dyDescent="0.35"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5:26" ht="12.75" x14ac:dyDescent="0.35"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5:26" ht="12.75" x14ac:dyDescent="0.35"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5:26" ht="12.75" x14ac:dyDescent="0.35"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5:26" ht="12.75" x14ac:dyDescent="0.35"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5:26" ht="12.75" x14ac:dyDescent="0.35"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5:26" ht="12.75" x14ac:dyDescent="0.35"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5:26" ht="12.75" x14ac:dyDescent="0.35"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5:26" ht="12.75" x14ac:dyDescent="0.35"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5:26" ht="12.75" x14ac:dyDescent="0.35"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5:26" ht="12.75" x14ac:dyDescent="0.35"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5:26" ht="12.75" x14ac:dyDescent="0.35"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5:26" ht="12.75" x14ac:dyDescent="0.35"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5:26" ht="12.75" x14ac:dyDescent="0.35"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5:26" ht="12.75" x14ac:dyDescent="0.35"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5:26" ht="12.75" x14ac:dyDescent="0.35"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5:26" ht="12.75" x14ac:dyDescent="0.35"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5:26" ht="12.75" x14ac:dyDescent="0.35"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5:26" ht="12.75" x14ac:dyDescent="0.35"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5:26" ht="12.75" x14ac:dyDescent="0.35"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5:26" ht="12.75" x14ac:dyDescent="0.35"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5:26" ht="12.75" x14ac:dyDescent="0.35"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5:26" ht="12.75" x14ac:dyDescent="0.35"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5:26" ht="12.75" x14ac:dyDescent="0.35"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5:26" ht="12.75" x14ac:dyDescent="0.35"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5:26" ht="12.75" x14ac:dyDescent="0.35"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5:26" ht="12.75" x14ac:dyDescent="0.35"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5:26" ht="12.75" x14ac:dyDescent="0.35"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5:26" ht="12.75" x14ac:dyDescent="0.35"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5:26" ht="12.75" x14ac:dyDescent="0.35"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5:26" ht="12.75" x14ac:dyDescent="0.35"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5:26" ht="12.75" x14ac:dyDescent="0.35"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5:26" ht="12.75" x14ac:dyDescent="0.35"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5:26" ht="12.75" x14ac:dyDescent="0.35"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5:26" ht="12.75" x14ac:dyDescent="0.35"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5:26" ht="12.75" x14ac:dyDescent="0.35"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5:26" ht="12.75" x14ac:dyDescent="0.35"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5:26" ht="12.75" x14ac:dyDescent="0.35"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5:26" ht="12.75" x14ac:dyDescent="0.35"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5:26" ht="12.75" x14ac:dyDescent="0.35"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5:26" ht="12.75" x14ac:dyDescent="0.35"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5:26" ht="12.75" x14ac:dyDescent="0.35"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5:26" ht="12.75" x14ac:dyDescent="0.35"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5:26" ht="12.75" x14ac:dyDescent="0.35"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5:26" ht="12.75" x14ac:dyDescent="0.35"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5:26" ht="12.75" x14ac:dyDescent="0.35"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5:26" ht="12.75" x14ac:dyDescent="0.35"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5:26" ht="12.75" x14ac:dyDescent="0.35"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5:26" ht="12.75" x14ac:dyDescent="0.35"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5:26" ht="12.75" x14ac:dyDescent="0.35"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5:26" ht="12.75" x14ac:dyDescent="0.35"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5:26" ht="12.75" x14ac:dyDescent="0.35"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5:26" ht="12.75" x14ac:dyDescent="0.35"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5:26" ht="12.75" x14ac:dyDescent="0.35"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5:26" ht="12.75" x14ac:dyDescent="0.35"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5:26" ht="12.75" x14ac:dyDescent="0.35"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5:26" ht="12.75" x14ac:dyDescent="0.35"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5:26" ht="12.75" x14ac:dyDescent="0.35"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5:26" ht="12.75" x14ac:dyDescent="0.35"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5:26" ht="12.75" x14ac:dyDescent="0.35"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5:26" ht="12.75" x14ac:dyDescent="0.35"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5:26" ht="12.75" x14ac:dyDescent="0.35"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5:26" ht="12.75" x14ac:dyDescent="0.35"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5:26" ht="12.75" x14ac:dyDescent="0.35"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5:26" ht="12.75" x14ac:dyDescent="0.35"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5:26" ht="12.75" x14ac:dyDescent="0.35"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5:26" ht="12.75" x14ac:dyDescent="0.35"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5:26" ht="12.75" x14ac:dyDescent="0.35"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5:26" ht="12.75" x14ac:dyDescent="0.35"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5:26" ht="12.75" x14ac:dyDescent="0.35"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5:26" ht="12.75" x14ac:dyDescent="0.35"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5:26" ht="12.75" x14ac:dyDescent="0.35"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5:26" ht="12.75" x14ac:dyDescent="0.35"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5:26" ht="12.75" x14ac:dyDescent="0.35"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5:26" ht="12.75" x14ac:dyDescent="0.35"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5:26" ht="12.75" x14ac:dyDescent="0.35"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5:26" ht="12.75" x14ac:dyDescent="0.35"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5:26" ht="12.75" x14ac:dyDescent="0.35"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5:26" ht="12.75" x14ac:dyDescent="0.35"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5:26" ht="12.75" x14ac:dyDescent="0.35"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5:26" ht="12.75" x14ac:dyDescent="0.35"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5:26" ht="12.75" x14ac:dyDescent="0.35"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5:26" ht="12.75" x14ac:dyDescent="0.35"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5:26" ht="12.75" x14ac:dyDescent="0.35"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5:26" ht="12.75" x14ac:dyDescent="0.35"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5:26" ht="12.75" x14ac:dyDescent="0.35"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5:26" ht="12.75" x14ac:dyDescent="0.35"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5:26" ht="12.75" x14ac:dyDescent="0.35"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5:26" ht="12.75" x14ac:dyDescent="0.35"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5:26" ht="12.75" x14ac:dyDescent="0.35"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5:26" ht="12.75" x14ac:dyDescent="0.35"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5:26" ht="12.75" x14ac:dyDescent="0.35"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5:26" ht="12.75" x14ac:dyDescent="0.35"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5:26" ht="12.75" x14ac:dyDescent="0.35"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5:26" ht="12.75" x14ac:dyDescent="0.35"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5:26" ht="12.75" x14ac:dyDescent="0.35"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5:26" ht="12.75" x14ac:dyDescent="0.35"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5:26" ht="12.75" x14ac:dyDescent="0.35"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5:26" ht="12.75" x14ac:dyDescent="0.35"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5:26" ht="12.75" x14ac:dyDescent="0.35"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5:26" ht="12.75" x14ac:dyDescent="0.35"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5:26" ht="12.75" x14ac:dyDescent="0.35"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5:26" ht="12.75" x14ac:dyDescent="0.35"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5:26" ht="12.75" x14ac:dyDescent="0.35"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5:26" ht="12.75" x14ac:dyDescent="0.35"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</sheetData>
  <mergeCells count="5">
    <mergeCell ref="C9:C10"/>
    <mergeCell ref="K25:K44"/>
    <mergeCell ref="I49:I68"/>
    <mergeCell ref="J49:J68"/>
    <mergeCell ref="D116:F116"/>
  </mergeCells>
  <phoneticPr fontId="19"/>
  <conditionalFormatting sqref="D11:H11 D18:G18 E25:J44 E49:I68 E73:F112 E121:F160">
    <cfRule type="cellIs" dxfId="24" priority="1" operator="equal">
      <formula>"なし"</formula>
    </cfRule>
  </conditionalFormatting>
  <conditionalFormatting sqref="D11:H11 D18:G18 E25:J44 E49:I68 E73:F112 E121:F160">
    <cfRule type="cellIs" dxfId="23" priority="2" operator="equal">
      <formula>"あり"</formula>
    </cfRule>
  </conditionalFormatting>
  <conditionalFormatting sqref="D11:H11 D18:G18 E25:J44 E49:I68 E73:F112 E121:F160">
    <cfRule type="cellIs" dxfId="22" priority="3" operator="equal">
      <formula>"未定"</formula>
    </cfRule>
  </conditionalFormatting>
  <dataValidations count="2">
    <dataValidation type="list" allowBlank="1" sqref="D9:H9" xr:uid="{00000000-0002-0000-1100-000000000000}">
      <formula1>#REF!</formula1>
    </dataValidation>
    <dataValidation type="list" allowBlank="1" sqref="D11:H11 D18:G18 F25:J44 E49:E68 G49:H68 E73:E112 E121:E160" xr:uid="{00000000-0002-0000-1100-000001000000}">
      <formula1>#REF!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Z925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3125" defaultRowHeight="15.75" customHeight="1" x14ac:dyDescent="0.35"/>
  <cols>
    <col min="1" max="2" width="3" customWidth="1"/>
    <col min="3" max="3" width="4.46484375" customWidth="1"/>
    <col min="4" max="9" width="33.86328125" customWidth="1"/>
    <col min="10" max="11" width="36" customWidth="1"/>
    <col min="12" max="26" width="12.46484375" customWidth="1"/>
  </cols>
  <sheetData>
    <row r="1" spans="1:26" ht="32.25" customHeight="1" x14ac:dyDescent="0.4">
      <c r="A1" s="1"/>
      <c r="B1" s="2" t="s">
        <v>151</v>
      </c>
      <c r="C1" s="3"/>
      <c r="D1" s="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6" ht="13.15" x14ac:dyDescent="0.4">
      <c r="B3" s="4"/>
      <c r="C3" s="5" t="s">
        <v>6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" customHeight="1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6" ht="22.5" customHeight="1" x14ac:dyDescent="0.35">
      <c r="C5" s="40" t="s">
        <v>177</v>
      </c>
      <c r="D5" s="30" t="e">
        <f>#REF!</f>
        <v>#REF!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" customHeight="1" x14ac:dyDescent="0.35"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6" ht="13.15" x14ac:dyDescent="0.4">
      <c r="B7" s="4"/>
      <c r="C7" s="5" t="s">
        <v>178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" customHeight="1" x14ac:dyDescent="0.35"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6" ht="22.5" customHeight="1" x14ac:dyDescent="0.35">
      <c r="C9" s="67"/>
      <c r="D9" s="41" t="s">
        <v>179</v>
      </c>
      <c r="E9" s="40" t="s">
        <v>180</v>
      </c>
      <c r="F9" s="40"/>
      <c r="G9" s="40"/>
      <c r="H9" s="42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35">
      <c r="C10" s="68"/>
      <c r="D10" s="43" t="s">
        <v>181</v>
      </c>
      <c r="E10" s="44"/>
      <c r="F10" s="44"/>
      <c r="G10" s="44"/>
      <c r="H10" s="27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35">
      <c r="B11" s="26"/>
      <c r="C11" s="40" t="s">
        <v>182</v>
      </c>
      <c r="D11" s="43" t="s">
        <v>0</v>
      </c>
      <c r="E11" s="28" t="s">
        <v>0</v>
      </c>
      <c r="F11" s="28"/>
      <c r="G11" s="28" t="s">
        <v>0</v>
      </c>
      <c r="H11" s="27" t="s">
        <v>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87.5" customHeight="1" x14ac:dyDescent="0.35">
      <c r="C12" s="40" t="s">
        <v>3</v>
      </c>
      <c r="D12" s="45"/>
      <c r="E12" s="44"/>
      <c r="F12" s="44"/>
      <c r="G12" s="44"/>
      <c r="H12" s="46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60" customHeight="1" x14ac:dyDescent="0.35">
      <c r="C13" s="40" t="s">
        <v>183</v>
      </c>
      <c r="D13" s="47"/>
      <c r="E13" s="29"/>
      <c r="F13" s="29"/>
      <c r="G13" s="29"/>
      <c r="H13" s="4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" customHeight="1" x14ac:dyDescent="0.35"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6" ht="13.15" x14ac:dyDescent="0.4">
      <c r="B15" s="4"/>
      <c r="C15" s="5" t="s">
        <v>184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" customHeight="1" x14ac:dyDescent="0.35"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6" ht="22.5" customHeight="1" x14ac:dyDescent="0.35">
      <c r="C17" s="49"/>
      <c r="D17" s="40" t="s">
        <v>185</v>
      </c>
      <c r="E17" s="40" t="s">
        <v>209</v>
      </c>
      <c r="F17" s="40" t="s">
        <v>210</v>
      </c>
      <c r="G17" s="40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2:26" ht="15.75" customHeight="1" x14ac:dyDescent="0.35">
      <c r="B18" s="26"/>
      <c r="C18" s="40" t="s">
        <v>182</v>
      </c>
      <c r="D18" s="28" t="s">
        <v>0</v>
      </c>
      <c r="E18" s="28" t="s">
        <v>0</v>
      </c>
      <c r="F18" s="28" t="s">
        <v>0</v>
      </c>
      <c r="G18" s="28"/>
      <c r="H18" s="24"/>
      <c r="I18" s="2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2:26" ht="187.5" customHeight="1" x14ac:dyDescent="0.35">
      <c r="C19" s="40" t="s">
        <v>3</v>
      </c>
      <c r="D19" s="44"/>
      <c r="E19" s="44"/>
      <c r="F19" s="44"/>
      <c r="G19" s="4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2:26" ht="60" customHeight="1" x14ac:dyDescent="0.35">
      <c r="C20" s="40" t="s">
        <v>183</v>
      </c>
      <c r="D20" s="30"/>
      <c r="E20" s="30"/>
      <c r="F20" s="30"/>
      <c r="G20" s="30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2:26" ht="12" customHeight="1" x14ac:dyDescent="0.35"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2:26" ht="13.15" x14ac:dyDescent="0.4">
      <c r="B22" s="4"/>
      <c r="C22" s="5" t="s">
        <v>186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2:26" ht="12" customHeight="1" x14ac:dyDescent="0.35"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6" ht="22.5" customHeight="1" x14ac:dyDescent="0.35">
      <c r="B24" s="50"/>
      <c r="C24" s="51"/>
      <c r="D24" s="52" t="s">
        <v>187</v>
      </c>
      <c r="E24" s="52" t="s">
        <v>160</v>
      </c>
      <c r="F24" s="52" t="s">
        <v>188</v>
      </c>
      <c r="G24" s="52" t="s">
        <v>189</v>
      </c>
      <c r="H24" s="52" t="s">
        <v>4</v>
      </c>
      <c r="I24" s="52" t="s">
        <v>190</v>
      </c>
      <c r="J24" s="52" t="s">
        <v>191</v>
      </c>
      <c r="K24" s="52" t="s">
        <v>3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2:26" ht="15.75" customHeight="1" x14ac:dyDescent="0.4">
      <c r="C25" s="54">
        <v>1</v>
      </c>
      <c r="D25" s="59"/>
      <c r="E25" s="59"/>
      <c r="F25" s="28" t="s">
        <v>0</v>
      </c>
      <c r="G25" s="28" t="s">
        <v>0</v>
      </c>
      <c r="H25" s="28" t="s">
        <v>0</v>
      </c>
      <c r="I25" s="28" t="s">
        <v>0</v>
      </c>
      <c r="J25" s="28" t="s">
        <v>0</v>
      </c>
      <c r="K25" s="69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2:26" ht="15.75" customHeight="1" x14ac:dyDescent="0.4">
      <c r="C26" s="54">
        <v>2</v>
      </c>
      <c r="D26" s="59"/>
      <c r="E26" s="59"/>
      <c r="F26" s="28" t="s">
        <v>0</v>
      </c>
      <c r="G26" s="28" t="s">
        <v>0</v>
      </c>
      <c r="H26" s="28" t="s">
        <v>0</v>
      </c>
      <c r="I26" s="28" t="s">
        <v>0</v>
      </c>
      <c r="J26" s="28" t="s">
        <v>0</v>
      </c>
      <c r="K26" s="70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2:26" ht="15.75" customHeight="1" x14ac:dyDescent="0.4">
      <c r="C27" s="54">
        <v>3</v>
      </c>
      <c r="D27" s="59"/>
      <c r="E27" s="59"/>
      <c r="F27" s="28" t="s">
        <v>0</v>
      </c>
      <c r="G27" s="28" t="s">
        <v>0</v>
      </c>
      <c r="H27" s="28" t="s">
        <v>0</v>
      </c>
      <c r="I27" s="28" t="s">
        <v>0</v>
      </c>
      <c r="J27" s="28" t="s">
        <v>0</v>
      </c>
      <c r="K27" s="70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2:26" ht="15.75" customHeight="1" x14ac:dyDescent="0.4">
      <c r="C28" s="54">
        <v>4</v>
      </c>
      <c r="D28" s="59"/>
      <c r="E28" s="59"/>
      <c r="F28" s="28" t="s">
        <v>0</v>
      </c>
      <c r="G28" s="28" t="s">
        <v>0</v>
      </c>
      <c r="H28" s="28" t="s">
        <v>0</v>
      </c>
      <c r="I28" s="28" t="s">
        <v>0</v>
      </c>
      <c r="J28" s="28" t="s">
        <v>0</v>
      </c>
      <c r="K28" s="70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2:26" ht="15.75" customHeight="1" x14ac:dyDescent="0.4">
      <c r="C29" s="54">
        <v>5</v>
      </c>
      <c r="D29" s="59"/>
      <c r="E29" s="59"/>
      <c r="F29" s="28" t="s">
        <v>0</v>
      </c>
      <c r="G29" s="28" t="s">
        <v>0</v>
      </c>
      <c r="H29" s="28" t="s">
        <v>0</v>
      </c>
      <c r="I29" s="28" t="s">
        <v>0</v>
      </c>
      <c r="J29" s="28" t="s">
        <v>0</v>
      </c>
      <c r="K29" s="70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2:26" ht="15.75" customHeight="1" x14ac:dyDescent="0.4">
      <c r="C30" s="54">
        <v>6</v>
      </c>
      <c r="D30" s="59"/>
      <c r="E30" s="59"/>
      <c r="F30" s="28" t="s">
        <v>0</v>
      </c>
      <c r="G30" s="28" t="s">
        <v>0</v>
      </c>
      <c r="H30" s="28" t="s">
        <v>0</v>
      </c>
      <c r="I30" s="28" t="s">
        <v>0</v>
      </c>
      <c r="J30" s="28" t="s">
        <v>0</v>
      </c>
      <c r="K30" s="70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26" ht="15.75" customHeight="1" x14ac:dyDescent="0.4">
      <c r="C31" s="54">
        <v>7</v>
      </c>
      <c r="D31" s="59"/>
      <c r="E31" s="59"/>
      <c r="F31" s="28" t="s">
        <v>0</v>
      </c>
      <c r="G31" s="28" t="s">
        <v>0</v>
      </c>
      <c r="H31" s="28" t="s">
        <v>0</v>
      </c>
      <c r="I31" s="28" t="s">
        <v>0</v>
      </c>
      <c r="J31" s="28" t="s">
        <v>0</v>
      </c>
      <c r="K31" s="70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2:26" ht="15.75" customHeight="1" x14ac:dyDescent="0.4">
      <c r="C32" s="54">
        <v>8</v>
      </c>
      <c r="D32" s="59"/>
      <c r="E32" s="59"/>
      <c r="F32" s="28" t="s">
        <v>0</v>
      </c>
      <c r="G32" s="28" t="s">
        <v>0</v>
      </c>
      <c r="H32" s="28" t="s">
        <v>0</v>
      </c>
      <c r="I32" s="28" t="s">
        <v>0</v>
      </c>
      <c r="J32" s="28" t="s">
        <v>0</v>
      </c>
      <c r="K32" s="70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 ht="15.75" customHeight="1" x14ac:dyDescent="0.4">
      <c r="C33" s="54">
        <v>9</v>
      </c>
      <c r="D33" s="59"/>
      <c r="E33" s="59"/>
      <c r="F33" s="28" t="s">
        <v>0</v>
      </c>
      <c r="G33" s="28" t="s">
        <v>0</v>
      </c>
      <c r="H33" s="28" t="s">
        <v>0</v>
      </c>
      <c r="I33" s="28" t="s">
        <v>0</v>
      </c>
      <c r="J33" s="28" t="s">
        <v>0</v>
      </c>
      <c r="K33" s="70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2:26" ht="15.75" customHeight="1" x14ac:dyDescent="0.4">
      <c r="C34" s="54">
        <v>10</v>
      </c>
      <c r="D34" s="59"/>
      <c r="E34" s="59"/>
      <c r="F34" s="28" t="s">
        <v>0</v>
      </c>
      <c r="G34" s="28" t="s">
        <v>0</v>
      </c>
      <c r="H34" s="28" t="s">
        <v>0</v>
      </c>
      <c r="I34" s="28" t="s">
        <v>0</v>
      </c>
      <c r="J34" s="28" t="s">
        <v>0</v>
      </c>
      <c r="K34" s="70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2:26" ht="15.75" customHeight="1" x14ac:dyDescent="0.4">
      <c r="C35" s="54">
        <v>11</v>
      </c>
      <c r="D35" s="59"/>
      <c r="E35" s="59"/>
      <c r="F35" s="28" t="s">
        <v>0</v>
      </c>
      <c r="G35" s="28" t="s">
        <v>0</v>
      </c>
      <c r="H35" s="28" t="s">
        <v>0</v>
      </c>
      <c r="I35" s="28" t="s">
        <v>0</v>
      </c>
      <c r="J35" s="28" t="s">
        <v>0</v>
      </c>
      <c r="K35" s="70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2:26" ht="15.75" customHeight="1" x14ac:dyDescent="0.4">
      <c r="C36" s="54">
        <v>12</v>
      </c>
      <c r="D36" s="59"/>
      <c r="E36" s="59"/>
      <c r="F36" s="28" t="s">
        <v>0</v>
      </c>
      <c r="G36" s="28" t="s">
        <v>0</v>
      </c>
      <c r="H36" s="28" t="s">
        <v>0</v>
      </c>
      <c r="I36" s="28" t="s">
        <v>0</v>
      </c>
      <c r="J36" s="28" t="s">
        <v>0</v>
      </c>
      <c r="K36" s="70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2:26" ht="15.75" customHeight="1" x14ac:dyDescent="0.4">
      <c r="C37" s="54">
        <v>13</v>
      </c>
      <c r="D37" s="59"/>
      <c r="E37" s="59"/>
      <c r="F37" s="28" t="s">
        <v>0</v>
      </c>
      <c r="G37" s="28" t="s">
        <v>0</v>
      </c>
      <c r="H37" s="28" t="s">
        <v>0</v>
      </c>
      <c r="I37" s="28" t="s">
        <v>0</v>
      </c>
      <c r="J37" s="28" t="s">
        <v>0</v>
      </c>
      <c r="K37" s="70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2:26" ht="15.75" customHeight="1" x14ac:dyDescent="0.4">
      <c r="C38" s="54">
        <v>14</v>
      </c>
      <c r="D38" s="59"/>
      <c r="E38" s="59"/>
      <c r="F38" s="28" t="s">
        <v>0</v>
      </c>
      <c r="G38" s="28" t="s">
        <v>0</v>
      </c>
      <c r="H38" s="28" t="s">
        <v>0</v>
      </c>
      <c r="I38" s="28" t="s">
        <v>0</v>
      </c>
      <c r="J38" s="28" t="s">
        <v>0</v>
      </c>
      <c r="K38" s="70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2:26" ht="15.75" customHeight="1" x14ac:dyDescent="0.4">
      <c r="C39" s="54">
        <v>15</v>
      </c>
      <c r="D39" s="59"/>
      <c r="E39" s="59"/>
      <c r="F39" s="28" t="s">
        <v>0</v>
      </c>
      <c r="G39" s="28" t="s">
        <v>0</v>
      </c>
      <c r="H39" s="28" t="s">
        <v>0</v>
      </c>
      <c r="I39" s="28" t="s">
        <v>0</v>
      </c>
      <c r="J39" s="28" t="s">
        <v>0</v>
      </c>
      <c r="K39" s="70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2:26" ht="15.75" customHeight="1" x14ac:dyDescent="0.4">
      <c r="C40" s="54">
        <v>16</v>
      </c>
      <c r="D40" s="59"/>
      <c r="E40" s="59"/>
      <c r="F40" s="28" t="s">
        <v>0</v>
      </c>
      <c r="G40" s="28" t="s">
        <v>0</v>
      </c>
      <c r="H40" s="28" t="s">
        <v>0</v>
      </c>
      <c r="I40" s="28" t="s">
        <v>0</v>
      </c>
      <c r="J40" s="28" t="s">
        <v>0</v>
      </c>
      <c r="K40" s="70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2:26" ht="15.75" customHeight="1" x14ac:dyDescent="0.4">
      <c r="C41" s="54">
        <v>17</v>
      </c>
      <c r="D41" s="59"/>
      <c r="E41" s="59"/>
      <c r="F41" s="28" t="s">
        <v>0</v>
      </c>
      <c r="G41" s="28" t="s">
        <v>0</v>
      </c>
      <c r="H41" s="28" t="s">
        <v>0</v>
      </c>
      <c r="I41" s="28" t="s">
        <v>0</v>
      </c>
      <c r="J41" s="28" t="s">
        <v>0</v>
      </c>
      <c r="K41" s="70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2:26" ht="15.75" customHeight="1" x14ac:dyDescent="0.4">
      <c r="C42" s="54">
        <v>18</v>
      </c>
      <c r="D42" s="59"/>
      <c r="E42" s="59"/>
      <c r="F42" s="28" t="s">
        <v>0</v>
      </c>
      <c r="G42" s="28" t="s">
        <v>0</v>
      </c>
      <c r="H42" s="28" t="s">
        <v>0</v>
      </c>
      <c r="I42" s="28" t="s">
        <v>0</v>
      </c>
      <c r="J42" s="28" t="s">
        <v>0</v>
      </c>
      <c r="K42" s="70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2:26" ht="15.75" customHeight="1" x14ac:dyDescent="0.4">
      <c r="C43" s="54">
        <v>19</v>
      </c>
      <c r="D43" s="59"/>
      <c r="E43" s="59"/>
      <c r="F43" s="28" t="s">
        <v>0</v>
      </c>
      <c r="G43" s="28" t="s">
        <v>0</v>
      </c>
      <c r="H43" s="28" t="s">
        <v>0</v>
      </c>
      <c r="I43" s="28" t="s">
        <v>0</v>
      </c>
      <c r="J43" s="28" t="s">
        <v>0</v>
      </c>
      <c r="K43" s="70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2:26" ht="15.75" customHeight="1" x14ac:dyDescent="0.4">
      <c r="C44" s="54">
        <v>20</v>
      </c>
      <c r="D44" s="59"/>
      <c r="E44" s="59"/>
      <c r="F44" s="28" t="s">
        <v>0</v>
      </c>
      <c r="G44" s="28" t="s">
        <v>0</v>
      </c>
      <c r="H44" s="28" t="s">
        <v>0</v>
      </c>
      <c r="I44" s="28" t="s">
        <v>0</v>
      </c>
      <c r="J44" s="28" t="s">
        <v>0</v>
      </c>
      <c r="K44" s="68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2:26" ht="12" customHeight="1" x14ac:dyDescent="0.35"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2:26" ht="13.15" x14ac:dyDescent="0.4">
      <c r="B46" s="4"/>
      <c r="C46" s="5" t="s">
        <v>192</v>
      </c>
      <c r="F46" s="24"/>
      <c r="G46" s="24"/>
      <c r="H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2:26" ht="12" customHeight="1" x14ac:dyDescent="0.35"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2:26" ht="22.5" customHeight="1" x14ac:dyDescent="0.35">
      <c r="B48" s="26"/>
      <c r="C48" s="55"/>
      <c r="D48" s="52" t="s">
        <v>192</v>
      </c>
      <c r="E48" s="52" t="s">
        <v>193</v>
      </c>
      <c r="F48" s="52" t="s">
        <v>194</v>
      </c>
      <c r="G48" s="52" t="s">
        <v>195</v>
      </c>
      <c r="H48" s="52" t="s">
        <v>191</v>
      </c>
      <c r="I48" s="52" t="s">
        <v>3</v>
      </c>
      <c r="J48" s="52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3:26" ht="15.75" customHeight="1" x14ac:dyDescent="0.4">
      <c r="C49" s="54">
        <v>1</v>
      </c>
      <c r="D49" s="59"/>
      <c r="E49" s="28" t="s">
        <v>0</v>
      </c>
      <c r="F49" s="59"/>
      <c r="G49" s="28" t="s">
        <v>0</v>
      </c>
      <c r="H49" s="28" t="s">
        <v>0</v>
      </c>
      <c r="I49" s="69"/>
      <c r="J49" s="69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3:26" ht="15.75" customHeight="1" x14ac:dyDescent="0.4">
      <c r="C50" s="54">
        <v>2</v>
      </c>
      <c r="D50" s="26"/>
      <c r="E50" s="28" t="s">
        <v>0</v>
      </c>
      <c r="F50" s="26"/>
      <c r="G50" s="28" t="s">
        <v>0</v>
      </c>
      <c r="H50" s="28" t="s">
        <v>0</v>
      </c>
      <c r="I50" s="70"/>
      <c r="J50" s="70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3:26" ht="15.75" customHeight="1" x14ac:dyDescent="0.4">
      <c r="C51" s="54">
        <v>3</v>
      </c>
      <c r="D51" s="59"/>
      <c r="E51" s="28" t="s">
        <v>0</v>
      </c>
      <c r="F51" s="59"/>
      <c r="G51" s="28" t="s">
        <v>0</v>
      </c>
      <c r="H51" s="28" t="s">
        <v>0</v>
      </c>
      <c r="I51" s="70"/>
      <c r="J51" s="70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3:26" ht="15.75" customHeight="1" x14ac:dyDescent="0.4">
      <c r="C52" s="54">
        <v>4</v>
      </c>
      <c r="D52" s="59"/>
      <c r="E52" s="28" t="s">
        <v>0</v>
      </c>
      <c r="F52" s="59"/>
      <c r="G52" s="28" t="s">
        <v>0</v>
      </c>
      <c r="H52" s="28" t="s">
        <v>0</v>
      </c>
      <c r="I52" s="70"/>
      <c r="J52" s="70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3:26" ht="15.75" customHeight="1" x14ac:dyDescent="0.4">
      <c r="C53" s="54">
        <v>5</v>
      </c>
      <c r="D53" s="59"/>
      <c r="E53" s="28" t="s">
        <v>0</v>
      </c>
      <c r="F53" s="59"/>
      <c r="G53" s="28" t="s">
        <v>0</v>
      </c>
      <c r="H53" s="28" t="s">
        <v>0</v>
      </c>
      <c r="I53" s="70"/>
      <c r="J53" s="70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3:26" ht="15.75" customHeight="1" x14ac:dyDescent="0.4">
      <c r="C54" s="54">
        <v>6</v>
      </c>
      <c r="D54" s="59"/>
      <c r="E54" s="28" t="s">
        <v>0</v>
      </c>
      <c r="F54" s="59"/>
      <c r="G54" s="28" t="s">
        <v>0</v>
      </c>
      <c r="H54" s="28" t="s">
        <v>0</v>
      </c>
      <c r="I54" s="70"/>
      <c r="J54" s="70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3:26" ht="15.75" customHeight="1" x14ac:dyDescent="0.4">
      <c r="C55" s="54">
        <v>7</v>
      </c>
      <c r="D55" s="59"/>
      <c r="E55" s="28" t="s">
        <v>0</v>
      </c>
      <c r="F55" s="59"/>
      <c r="G55" s="28" t="s">
        <v>0</v>
      </c>
      <c r="H55" s="28" t="s">
        <v>0</v>
      </c>
      <c r="I55" s="70"/>
      <c r="J55" s="70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3:26" ht="15.75" customHeight="1" x14ac:dyDescent="0.4">
      <c r="C56" s="54">
        <v>8</v>
      </c>
      <c r="D56" s="59"/>
      <c r="E56" s="28" t="s">
        <v>0</v>
      </c>
      <c r="F56" s="59"/>
      <c r="G56" s="28" t="s">
        <v>0</v>
      </c>
      <c r="H56" s="28" t="s">
        <v>0</v>
      </c>
      <c r="I56" s="70"/>
      <c r="J56" s="70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3:26" ht="15.75" customHeight="1" x14ac:dyDescent="0.4">
      <c r="C57" s="54">
        <v>9</v>
      </c>
      <c r="D57" s="59"/>
      <c r="E57" s="28" t="s">
        <v>0</v>
      </c>
      <c r="F57" s="59"/>
      <c r="G57" s="28" t="s">
        <v>0</v>
      </c>
      <c r="H57" s="28" t="s">
        <v>0</v>
      </c>
      <c r="I57" s="70"/>
      <c r="J57" s="70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3:26" ht="15.75" customHeight="1" x14ac:dyDescent="0.4">
      <c r="C58" s="54">
        <v>10</v>
      </c>
      <c r="D58" s="59"/>
      <c r="E58" s="28" t="s">
        <v>0</v>
      </c>
      <c r="F58" s="59"/>
      <c r="G58" s="28" t="s">
        <v>0</v>
      </c>
      <c r="H58" s="28" t="s">
        <v>0</v>
      </c>
      <c r="I58" s="70"/>
      <c r="J58" s="70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3:26" ht="15.75" customHeight="1" x14ac:dyDescent="0.4">
      <c r="C59" s="54">
        <v>11</v>
      </c>
      <c r="D59" s="59"/>
      <c r="E59" s="28" t="s">
        <v>0</v>
      </c>
      <c r="F59" s="59"/>
      <c r="G59" s="28" t="s">
        <v>0</v>
      </c>
      <c r="H59" s="28" t="s">
        <v>0</v>
      </c>
      <c r="I59" s="70"/>
      <c r="J59" s="70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3:26" ht="15.75" customHeight="1" x14ac:dyDescent="0.4">
      <c r="C60" s="54">
        <v>12</v>
      </c>
      <c r="D60" s="59"/>
      <c r="E60" s="28" t="s">
        <v>0</v>
      </c>
      <c r="F60" s="59"/>
      <c r="G60" s="28" t="s">
        <v>0</v>
      </c>
      <c r="H60" s="28" t="s">
        <v>0</v>
      </c>
      <c r="I60" s="70"/>
      <c r="J60" s="70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3:26" ht="15.75" customHeight="1" x14ac:dyDescent="0.4">
      <c r="C61" s="54">
        <v>13</v>
      </c>
      <c r="D61" s="59"/>
      <c r="E61" s="28" t="s">
        <v>0</v>
      </c>
      <c r="F61" s="59"/>
      <c r="G61" s="28" t="s">
        <v>0</v>
      </c>
      <c r="H61" s="28" t="s">
        <v>0</v>
      </c>
      <c r="I61" s="70"/>
      <c r="J61" s="70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3:26" ht="15.75" customHeight="1" x14ac:dyDescent="0.4">
      <c r="C62" s="54">
        <v>14</v>
      </c>
      <c r="D62" s="59"/>
      <c r="E62" s="28" t="s">
        <v>0</v>
      </c>
      <c r="F62" s="59"/>
      <c r="G62" s="28" t="s">
        <v>0</v>
      </c>
      <c r="H62" s="28" t="s">
        <v>0</v>
      </c>
      <c r="I62" s="70"/>
      <c r="J62" s="70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3:26" ht="15.75" customHeight="1" x14ac:dyDescent="0.4">
      <c r="C63" s="54">
        <v>15</v>
      </c>
      <c r="D63" s="59"/>
      <c r="E63" s="28" t="s">
        <v>0</v>
      </c>
      <c r="F63" s="59"/>
      <c r="G63" s="28" t="s">
        <v>0</v>
      </c>
      <c r="H63" s="28" t="s">
        <v>0</v>
      </c>
      <c r="I63" s="70"/>
      <c r="J63" s="70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3:26" ht="15.75" customHeight="1" x14ac:dyDescent="0.4">
      <c r="C64" s="54">
        <v>16</v>
      </c>
      <c r="D64" s="59"/>
      <c r="E64" s="28" t="s">
        <v>0</v>
      </c>
      <c r="F64" s="59"/>
      <c r="G64" s="28" t="s">
        <v>0</v>
      </c>
      <c r="H64" s="28" t="s">
        <v>0</v>
      </c>
      <c r="I64" s="70"/>
      <c r="J64" s="70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2:26" ht="15.75" customHeight="1" x14ac:dyDescent="0.4">
      <c r="C65" s="54">
        <v>17</v>
      </c>
      <c r="D65" s="59"/>
      <c r="E65" s="28" t="s">
        <v>0</v>
      </c>
      <c r="F65" s="59"/>
      <c r="G65" s="28" t="s">
        <v>0</v>
      </c>
      <c r="H65" s="28" t="s">
        <v>0</v>
      </c>
      <c r="I65" s="70"/>
      <c r="J65" s="70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2:26" ht="15.75" customHeight="1" x14ac:dyDescent="0.4">
      <c r="C66" s="54">
        <v>18</v>
      </c>
      <c r="D66" s="59"/>
      <c r="E66" s="28" t="s">
        <v>0</v>
      </c>
      <c r="F66" s="59"/>
      <c r="G66" s="28" t="s">
        <v>0</v>
      </c>
      <c r="H66" s="28" t="s">
        <v>0</v>
      </c>
      <c r="I66" s="70"/>
      <c r="J66" s="70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2:26" ht="15.75" customHeight="1" x14ac:dyDescent="0.4">
      <c r="C67" s="54">
        <v>19</v>
      </c>
      <c r="D67" s="59"/>
      <c r="E67" s="28" t="s">
        <v>0</v>
      </c>
      <c r="F67" s="59"/>
      <c r="G67" s="28" t="s">
        <v>0</v>
      </c>
      <c r="H67" s="28" t="s">
        <v>0</v>
      </c>
      <c r="I67" s="70"/>
      <c r="J67" s="70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2:26" ht="15.75" customHeight="1" x14ac:dyDescent="0.4">
      <c r="C68" s="54">
        <v>20</v>
      </c>
      <c r="D68" s="59"/>
      <c r="E68" s="28" t="s">
        <v>0</v>
      </c>
      <c r="F68" s="59"/>
      <c r="G68" s="28" t="s">
        <v>0</v>
      </c>
      <c r="H68" s="28" t="s">
        <v>0</v>
      </c>
      <c r="I68" s="68"/>
      <c r="J68" s="68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2:26" ht="12" customHeight="1" x14ac:dyDescent="0.35"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2:26" ht="13.15" x14ac:dyDescent="0.4">
      <c r="B70" s="4"/>
      <c r="C70" s="5" t="s">
        <v>2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2:26" ht="12" customHeight="1" x14ac:dyDescent="0.35"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2:26" ht="22.5" customHeight="1" x14ac:dyDescent="0.35">
      <c r="C72" s="56"/>
      <c r="D72" s="40" t="s">
        <v>196</v>
      </c>
      <c r="E72" s="40" t="s">
        <v>182</v>
      </c>
      <c r="F72" s="40" t="s">
        <v>183</v>
      </c>
      <c r="G72" s="40" t="s">
        <v>5</v>
      </c>
      <c r="H72" s="40" t="s">
        <v>5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2:26" ht="15.75" customHeight="1" x14ac:dyDescent="0.4">
      <c r="C73" s="54">
        <v>1</v>
      </c>
      <c r="D73" s="58"/>
      <c r="E73" s="28" t="s">
        <v>0</v>
      </c>
      <c r="F73" s="30"/>
      <c r="G73" s="30"/>
      <c r="H73" s="30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2:26" ht="15.75" customHeight="1" x14ac:dyDescent="0.4">
      <c r="C74" s="54">
        <v>2</v>
      </c>
      <c r="D74" s="58"/>
      <c r="E74" s="28" t="s">
        <v>0</v>
      </c>
      <c r="F74" s="57"/>
      <c r="G74" s="57"/>
      <c r="H74" s="57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2:26" ht="15.75" customHeight="1" x14ac:dyDescent="0.4">
      <c r="C75" s="54">
        <v>3</v>
      </c>
      <c r="D75" s="58"/>
      <c r="E75" s="28" t="s">
        <v>0</v>
      </c>
      <c r="F75" s="57"/>
      <c r="G75" s="57"/>
      <c r="H75" s="57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2:26" ht="15.75" customHeight="1" x14ac:dyDescent="0.4">
      <c r="C76" s="54">
        <v>4</v>
      </c>
      <c r="D76" s="58"/>
      <c r="E76" s="28" t="s">
        <v>0</v>
      </c>
      <c r="F76" s="57"/>
      <c r="G76" s="57"/>
      <c r="H76" s="57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2:26" ht="15.75" customHeight="1" x14ac:dyDescent="0.4">
      <c r="C77" s="54">
        <v>5</v>
      </c>
      <c r="D77" s="58"/>
      <c r="E77" s="28" t="s">
        <v>0</v>
      </c>
      <c r="F77" s="57"/>
      <c r="G77" s="57"/>
      <c r="H77" s="57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2:26" ht="15.75" customHeight="1" x14ac:dyDescent="0.4">
      <c r="C78" s="54">
        <v>6</v>
      </c>
      <c r="D78" s="58"/>
      <c r="E78" s="28" t="s">
        <v>0</v>
      </c>
      <c r="F78" s="57"/>
      <c r="G78" s="57"/>
      <c r="H78" s="57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2:26" ht="15.75" customHeight="1" x14ac:dyDescent="0.4">
      <c r="C79" s="54">
        <v>7</v>
      </c>
      <c r="D79" s="58"/>
      <c r="E79" s="28" t="s">
        <v>0</v>
      </c>
      <c r="F79" s="57"/>
      <c r="G79" s="57"/>
      <c r="H79" s="57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2:26" ht="15.75" customHeight="1" x14ac:dyDescent="0.4">
      <c r="C80" s="54">
        <v>8</v>
      </c>
      <c r="D80" s="58"/>
      <c r="E80" s="28" t="s">
        <v>0</v>
      </c>
      <c r="F80" s="57"/>
      <c r="G80" s="57"/>
      <c r="H80" s="57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3:22" ht="15.75" customHeight="1" x14ac:dyDescent="0.4">
      <c r="C81" s="54">
        <v>9</v>
      </c>
      <c r="D81" s="58"/>
      <c r="E81" s="28" t="s">
        <v>0</v>
      </c>
      <c r="F81" s="57"/>
      <c r="G81" s="57"/>
      <c r="H81" s="57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3:22" ht="15.75" customHeight="1" x14ac:dyDescent="0.4">
      <c r="C82" s="54">
        <v>10</v>
      </c>
      <c r="D82" s="58"/>
      <c r="E82" s="28" t="s">
        <v>0</v>
      </c>
      <c r="F82" s="57"/>
      <c r="G82" s="57"/>
      <c r="H82" s="57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3:22" ht="15.75" customHeight="1" x14ac:dyDescent="0.4">
      <c r="C83" s="54">
        <v>11</v>
      </c>
      <c r="D83" s="58"/>
      <c r="E83" s="28" t="s">
        <v>0</v>
      </c>
      <c r="F83" s="57"/>
      <c r="G83" s="57"/>
      <c r="H83" s="57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3:22" ht="15.75" customHeight="1" x14ac:dyDescent="0.4">
      <c r="C84" s="54">
        <v>12</v>
      </c>
      <c r="D84" s="58"/>
      <c r="E84" s="28" t="s">
        <v>0</v>
      </c>
      <c r="F84" s="57"/>
      <c r="G84" s="57"/>
      <c r="H84" s="57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3:22" ht="15.75" customHeight="1" x14ac:dyDescent="0.4">
      <c r="C85" s="54">
        <v>13</v>
      </c>
      <c r="D85" s="58"/>
      <c r="E85" s="28" t="s">
        <v>0</v>
      </c>
      <c r="F85" s="57"/>
      <c r="G85" s="57"/>
      <c r="H85" s="57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3:22" ht="15.75" customHeight="1" x14ac:dyDescent="0.4">
      <c r="C86" s="54">
        <v>14</v>
      </c>
      <c r="D86" s="58"/>
      <c r="E86" s="28" t="s">
        <v>0</v>
      </c>
      <c r="F86" s="57"/>
      <c r="G86" s="57"/>
      <c r="H86" s="57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3:22" ht="15.75" customHeight="1" x14ac:dyDescent="0.4">
      <c r="C87" s="54">
        <v>15</v>
      </c>
      <c r="D87" s="58"/>
      <c r="E87" s="28" t="s">
        <v>0</v>
      </c>
      <c r="F87" s="57"/>
      <c r="G87" s="57"/>
      <c r="H87" s="57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3:22" ht="15.75" customHeight="1" x14ac:dyDescent="0.4">
      <c r="C88" s="54">
        <v>16</v>
      </c>
      <c r="D88" s="58"/>
      <c r="E88" s="28" t="s">
        <v>0</v>
      </c>
      <c r="F88" s="57"/>
      <c r="G88" s="57"/>
      <c r="H88" s="57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3:22" ht="15.75" customHeight="1" x14ac:dyDescent="0.4">
      <c r="C89" s="54">
        <v>17</v>
      </c>
      <c r="D89" s="58"/>
      <c r="E89" s="28" t="s">
        <v>0</v>
      </c>
      <c r="F89" s="57"/>
      <c r="G89" s="57"/>
      <c r="H89" s="57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3:22" ht="15.75" customHeight="1" x14ac:dyDescent="0.4">
      <c r="C90" s="54">
        <v>18</v>
      </c>
      <c r="D90" s="58"/>
      <c r="E90" s="28" t="s">
        <v>0</v>
      </c>
      <c r="F90" s="57"/>
      <c r="G90" s="57"/>
      <c r="H90" s="57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3:22" ht="15.75" customHeight="1" x14ac:dyDescent="0.4">
      <c r="C91" s="54">
        <v>19</v>
      </c>
      <c r="D91" s="58"/>
      <c r="E91" s="28" t="s">
        <v>0</v>
      </c>
      <c r="F91" s="57"/>
      <c r="G91" s="57"/>
      <c r="H91" s="57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3:22" ht="15.75" customHeight="1" x14ac:dyDescent="0.4">
      <c r="C92" s="54">
        <v>20</v>
      </c>
      <c r="D92" s="58"/>
      <c r="E92" s="28" t="s">
        <v>0</v>
      </c>
      <c r="F92" s="57"/>
      <c r="G92" s="57"/>
      <c r="H92" s="57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3:22" ht="15.75" customHeight="1" x14ac:dyDescent="0.4">
      <c r="C93" s="54">
        <v>21</v>
      </c>
      <c r="D93" s="58"/>
      <c r="E93" s="28" t="s">
        <v>0</v>
      </c>
      <c r="F93" s="57"/>
      <c r="G93" s="57"/>
      <c r="H93" s="57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3:22" ht="15.75" customHeight="1" x14ac:dyDescent="0.4">
      <c r="C94" s="54">
        <v>22</v>
      </c>
      <c r="D94" s="58"/>
      <c r="E94" s="28" t="s">
        <v>0</v>
      </c>
      <c r="F94" s="57"/>
      <c r="G94" s="57"/>
      <c r="H94" s="57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3:22" ht="15.75" customHeight="1" x14ac:dyDescent="0.4">
      <c r="C95" s="54">
        <v>23</v>
      </c>
      <c r="D95" s="58"/>
      <c r="E95" s="28" t="s">
        <v>0</v>
      </c>
      <c r="F95" s="57"/>
      <c r="G95" s="57"/>
      <c r="H95" s="57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3:22" ht="15.75" customHeight="1" x14ac:dyDescent="0.4">
      <c r="C96" s="54">
        <v>24</v>
      </c>
      <c r="D96" s="58"/>
      <c r="E96" s="28" t="s">
        <v>0</v>
      </c>
      <c r="F96" s="57"/>
      <c r="G96" s="57"/>
      <c r="H96" s="57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3:22" ht="15.75" customHeight="1" x14ac:dyDescent="0.4">
      <c r="C97" s="54">
        <v>25</v>
      </c>
      <c r="D97" s="58"/>
      <c r="E97" s="28" t="s">
        <v>0</v>
      </c>
      <c r="F97" s="57"/>
      <c r="G97" s="57"/>
      <c r="H97" s="57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3:22" ht="15.75" customHeight="1" x14ac:dyDescent="0.4">
      <c r="C98" s="54">
        <v>26</v>
      </c>
      <c r="D98" s="58"/>
      <c r="E98" s="28" t="s">
        <v>0</v>
      </c>
      <c r="F98" s="57"/>
      <c r="G98" s="57"/>
      <c r="H98" s="57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3:22" ht="15.75" customHeight="1" x14ac:dyDescent="0.4">
      <c r="C99" s="54">
        <v>27</v>
      </c>
      <c r="D99" s="58"/>
      <c r="E99" s="28" t="s">
        <v>0</v>
      </c>
      <c r="F99" s="57"/>
      <c r="G99" s="57"/>
      <c r="H99" s="57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3:22" ht="15.75" customHeight="1" x14ac:dyDescent="0.4">
      <c r="C100" s="54">
        <v>28</v>
      </c>
      <c r="D100" s="58"/>
      <c r="E100" s="28" t="s">
        <v>0</v>
      </c>
      <c r="F100" s="57"/>
      <c r="G100" s="57"/>
      <c r="H100" s="57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3:22" ht="15.75" customHeight="1" x14ac:dyDescent="0.4">
      <c r="C101" s="54">
        <v>29</v>
      </c>
      <c r="D101" s="58"/>
      <c r="E101" s="28" t="s">
        <v>0</v>
      </c>
      <c r="F101" s="57"/>
      <c r="G101" s="57"/>
      <c r="H101" s="57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3:22" ht="15.75" customHeight="1" x14ac:dyDescent="0.4">
      <c r="C102" s="54">
        <v>30</v>
      </c>
      <c r="D102" s="58"/>
      <c r="E102" s="28" t="s">
        <v>0</v>
      </c>
      <c r="F102" s="57"/>
      <c r="G102" s="57"/>
      <c r="H102" s="57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3:22" ht="15.75" customHeight="1" x14ac:dyDescent="0.4">
      <c r="C103" s="54">
        <v>31</v>
      </c>
      <c r="D103" s="58"/>
      <c r="E103" s="28" t="s">
        <v>0</v>
      </c>
      <c r="F103" s="57"/>
      <c r="G103" s="57"/>
      <c r="H103" s="57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3:22" ht="15.75" customHeight="1" x14ac:dyDescent="0.4">
      <c r="C104" s="54">
        <v>32</v>
      </c>
      <c r="D104" s="58"/>
      <c r="E104" s="28" t="s">
        <v>0</v>
      </c>
      <c r="F104" s="57"/>
      <c r="G104" s="57"/>
      <c r="H104" s="57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3:22" ht="15.75" customHeight="1" x14ac:dyDescent="0.4">
      <c r="C105" s="54">
        <v>33</v>
      </c>
      <c r="D105" s="58"/>
      <c r="E105" s="28" t="s">
        <v>0</v>
      </c>
      <c r="F105" s="57"/>
      <c r="G105" s="57"/>
      <c r="H105" s="57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3:22" ht="15.75" customHeight="1" x14ac:dyDescent="0.4">
      <c r="C106" s="54">
        <v>34</v>
      </c>
      <c r="D106" s="58"/>
      <c r="E106" s="28" t="s">
        <v>0</v>
      </c>
      <c r="F106" s="57"/>
      <c r="G106" s="57"/>
      <c r="H106" s="57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3:22" ht="15.75" customHeight="1" x14ac:dyDescent="0.4">
      <c r="C107" s="54">
        <v>35</v>
      </c>
      <c r="D107" s="58"/>
      <c r="E107" s="28" t="s">
        <v>0</v>
      </c>
      <c r="F107" s="57"/>
      <c r="G107" s="57"/>
      <c r="H107" s="57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3:22" ht="15.75" customHeight="1" x14ac:dyDescent="0.4">
      <c r="C108" s="54">
        <v>36</v>
      </c>
      <c r="D108" s="58"/>
      <c r="E108" s="28" t="s">
        <v>0</v>
      </c>
      <c r="F108" s="57"/>
      <c r="G108" s="57"/>
      <c r="H108" s="57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3:22" ht="15.75" customHeight="1" x14ac:dyDescent="0.4">
      <c r="C109" s="54">
        <v>37</v>
      </c>
      <c r="D109" s="58"/>
      <c r="E109" s="28" t="s">
        <v>0</v>
      </c>
      <c r="F109" s="57"/>
      <c r="G109" s="57"/>
      <c r="H109" s="57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3:22" ht="15.75" customHeight="1" x14ac:dyDescent="0.4">
      <c r="C110" s="54">
        <v>38</v>
      </c>
      <c r="D110" s="58"/>
      <c r="E110" s="28" t="s">
        <v>0</v>
      </c>
      <c r="F110" s="57"/>
      <c r="G110" s="57"/>
      <c r="H110" s="57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3:22" ht="15.75" customHeight="1" x14ac:dyDescent="0.4">
      <c r="C111" s="54">
        <v>39</v>
      </c>
      <c r="D111" s="58"/>
      <c r="E111" s="28" t="s">
        <v>0</v>
      </c>
      <c r="F111" s="57"/>
      <c r="G111" s="57"/>
      <c r="H111" s="57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3:22" ht="15.75" customHeight="1" x14ac:dyDescent="0.4">
      <c r="C112" s="54">
        <v>40</v>
      </c>
      <c r="D112" s="58"/>
      <c r="E112" s="28" t="s">
        <v>0</v>
      </c>
      <c r="F112" s="57"/>
      <c r="G112" s="57"/>
      <c r="H112" s="57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2:26" ht="12" customHeight="1" x14ac:dyDescent="0.35"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2:26" ht="13.15" x14ac:dyDescent="0.4">
      <c r="B114" s="4"/>
      <c r="C114" s="5" t="s">
        <v>197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2:26" ht="12" customHeight="1" x14ac:dyDescent="0.35"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2:26" ht="150" customHeight="1" x14ac:dyDescent="0.35">
      <c r="D116" s="71" t="s">
        <v>208</v>
      </c>
      <c r="E116" s="72"/>
      <c r="F116" s="73"/>
      <c r="G116" s="7"/>
      <c r="H116" s="7"/>
      <c r="I116" s="7"/>
      <c r="J116" s="7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2:26" ht="12" customHeight="1" x14ac:dyDescent="0.35"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2:26" ht="13.15" x14ac:dyDescent="0.4">
      <c r="B118" s="4"/>
      <c r="C118" s="5" t="s">
        <v>198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2:26" ht="12" customHeight="1" x14ac:dyDescent="0.35">
      <c r="H119" s="24"/>
    </row>
    <row r="120" spans="2:26" ht="22.5" customHeight="1" x14ac:dyDescent="0.35">
      <c r="C120" s="56"/>
      <c r="D120" s="40" t="s">
        <v>199</v>
      </c>
      <c r="E120" s="40" t="s">
        <v>182</v>
      </c>
      <c r="F120" s="40" t="s">
        <v>183</v>
      </c>
      <c r="G120" s="40" t="s">
        <v>5</v>
      </c>
      <c r="H120" s="40"/>
    </row>
    <row r="121" spans="2:26" ht="15.75" customHeight="1" x14ac:dyDescent="0.4">
      <c r="C121" s="54">
        <v>1</v>
      </c>
      <c r="D121" s="59"/>
      <c r="E121" s="28" t="s">
        <v>0</v>
      </c>
      <c r="F121" s="30"/>
      <c r="G121" s="30"/>
      <c r="H121" s="30"/>
    </row>
    <row r="122" spans="2:26" ht="15.75" customHeight="1" x14ac:dyDescent="0.4">
      <c r="C122" s="54">
        <v>2</v>
      </c>
      <c r="D122" s="59"/>
      <c r="E122" s="28" t="s">
        <v>0</v>
      </c>
      <c r="F122" s="30"/>
      <c r="G122" s="30"/>
      <c r="H122" s="30"/>
    </row>
    <row r="123" spans="2:26" ht="15.75" customHeight="1" x14ac:dyDescent="0.4">
      <c r="C123" s="54">
        <v>3</v>
      </c>
      <c r="D123" s="59"/>
      <c r="E123" s="28" t="s">
        <v>0</v>
      </c>
      <c r="F123" s="30"/>
      <c r="G123" s="30"/>
      <c r="H123" s="30"/>
    </row>
    <row r="124" spans="2:26" ht="15.75" customHeight="1" x14ac:dyDescent="0.4">
      <c r="C124" s="54">
        <v>4</v>
      </c>
      <c r="D124" s="59"/>
      <c r="E124" s="28" t="s">
        <v>0</v>
      </c>
      <c r="F124" s="30"/>
      <c r="G124" s="30"/>
      <c r="H124" s="30"/>
    </row>
    <row r="125" spans="2:26" ht="15.75" customHeight="1" x14ac:dyDescent="0.4">
      <c r="C125" s="54">
        <v>5</v>
      </c>
      <c r="D125" s="59"/>
      <c r="E125" s="28" t="s">
        <v>0</v>
      </c>
      <c r="F125" s="30"/>
      <c r="G125" s="30"/>
      <c r="H125" s="30"/>
    </row>
    <row r="126" spans="2:26" ht="15.75" customHeight="1" x14ac:dyDescent="0.4">
      <c r="C126" s="54">
        <v>6</v>
      </c>
      <c r="D126" s="59"/>
      <c r="E126" s="28" t="s">
        <v>0</v>
      </c>
      <c r="F126" s="30"/>
      <c r="G126" s="30"/>
      <c r="H126" s="30"/>
    </row>
    <row r="127" spans="2:26" ht="15.75" customHeight="1" x14ac:dyDescent="0.4">
      <c r="C127" s="54">
        <v>7</v>
      </c>
      <c r="D127" s="59"/>
      <c r="E127" s="28" t="s">
        <v>0</v>
      </c>
      <c r="F127" s="30"/>
      <c r="G127" s="30"/>
      <c r="H127" s="30"/>
    </row>
    <row r="128" spans="2:26" ht="15.75" customHeight="1" x14ac:dyDescent="0.4">
      <c r="C128" s="54">
        <v>8</v>
      </c>
      <c r="D128" s="59"/>
      <c r="E128" s="28" t="s">
        <v>0</v>
      </c>
      <c r="F128" s="30"/>
      <c r="G128" s="30"/>
      <c r="H128" s="30"/>
    </row>
    <row r="129" spans="3:26" ht="15.75" customHeight="1" x14ac:dyDescent="0.4">
      <c r="C129" s="54">
        <v>9</v>
      </c>
      <c r="D129" s="59"/>
      <c r="E129" s="28" t="s">
        <v>0</v>
      </c>
      <c r="F129" s="30"/>
      <c r="G129" s="30"/>
      <c r="H129" s="30"/>
    </row>
    <row r="130" spans="3:26" ht="15.75" customHeight="1" x14ac:dyDescent="0.4">
      <c r="C130" s="54">
        <v>10</v>
      </c>
      <c r="D130" s="59"/>
      <c r="E130" s="28" t="s">
        <v>0</v>
      </c>
      <c r="F130" s="30"/>
      <c r="G130" s="30"/>
      <c r="H130" s="30"/>
    </row>
    <row r="131" spans="3:26" ht="15.75" customHeight="1" x14ac:dyDescent="0.4">
      <c r="C131" s="54">
        <v>11</v>
      </c>
      <c r="D131" s="59"/>
      <c r="E131" s="28" t="s">
        <v>0</v>
      </c>
      <c r="F131" s="30"/>
      <c r="G131" s="30"/>
      <c r="H131" s="30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3:26" ht="15.75" customHeight="1" x14ac:dyDescent="0.4">
      <c r="C132" s="54">
        <v>12</v>
      </c>
      <c r="D132" s="59"/>
      <c r="E132" s="28" t="s">
        <v>0</v>
      </c>
      <c r="F132" s="30"/>
      <c r="G132" s="30"/>
      <c r="H132" s="30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3:26" ht="15.75" customHeight="1" x14ac:dyDescent="0.4">
      <c r="C133" s="54">
        <v>13</v>
      </c>
      <c r="D133" s="59"/>
      <c r="E133" s="28" t="s">
        <v>0</v>
      </c>
      <c r="F133" s="30"/>
      <c r="G133" s="30"/>
      <c r="H133" s="30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3:26" ht="15.75" customHeight="1" x14ac:dyDescent="0.4">
      <c r="C134" s="54">
        <v>14</v>
      </c>
      <c r="D134" s="59"/>
      <c r="E134" s="28" t="s">
        <v>0</v>
      </c>
      <c r="F134" s="30"/>
      <c r="G134" s="30"/>
      <c r="H134" s="30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3:26" ht="15.75" customHeight="1" x14ac:dyDescent="0.4">
      <c r="C135" s="54">
        <v>15</v>
      </c>
      <c r="D135" s="59"/>
      <c r="E135" s="28" t="s">
        <v>0</v>
      </c>
      <c r="F135" s="30"/>
      <c r="G135" s="30"/>
      <c r="H135" s="30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3:26" ht="15.75" customHeight="1" x14ac:dyDescent="0.4">
      <c r="C136" s="54">
        <v>16</v>
      </c>
      <c r="D136" s="59"/>
      <c r="E136" s="28" t="s">
        <v>0</v>
      </c>
      <c r="F136" s="30"/>
      <c r="G136" s="30"/>
      <c r="H136" s="30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3:26" ht="15.75" customHeight="1" x14ac:dyDescent="0.4">
      <c r="C137" s="54">
        <v>17</v>
      </c>
      <c r="D137" s="59"/>
      <c r="E137" s="28" t="s">
        <v>0</v>
      </c>
      <c r="F137" s="30"/>
      <c r="G137" s="30"/>
      <c r="H137" s="30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3:26" ht="15.75" customHeight="1" x14ac:dyDescent="0.4">
      <c r="C138" s="54">
        <v>18</v>
      </c>
      <c r="D138" s="59"/>
      <c r="E138" s="28" t="s">
        <v>0</v>
      </c>
      <c r="F138" s="30"/>
      <c r="G138" s="30"/>
      <c r="H138" s="30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3:26" ht="15.75" customHeight="1" x14ac:dyDescent="0.4">
      <c r="C139" s="54">
        <v>19</v>
      </c>
      <c r="D139" s="59"/>
      <c r="E139" s="28" t="s">
        <v>0</v>
      </c>
      <c r="F139" s="30"/>
      <c r="G139" s="30"/>
      <c r="H139" s="30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3:26" ht="15.75" customHeight="1" x14ac:dyDescent="0.4">
      <c r="C140" s="54">
        <v>20</v>
      </c>
      <c r="D140" s="59"/>
      <c r="E140" s="28" t="s">
        <v>0</v>
      </c>
      <c r="F140" s="30"/>
      <c r="G140" s="30"/>
      <c r="H140" s="30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3:26" ht="15.75" customHeight="1" x14ac:dyDescent="0.4">
      <c r="C141" s="54">
        <v>21</v>
      </c>
      <c r="D141" s="59"/>
      <c r="E141" s="28" t="s">
        <v>0</v>
      </c>
      <c r="F141" s="30"/>
      <c r="G141" s="30"/>
      <c r="H141" s="30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3:26" ht="15.75" customHeight="1" x14ac:dyDescent="0.4">
      <c r="C142" s="54">
        <v>22</v>
      </c>
      <c r="D142" s="59"/>
      <c r="E142" s="28" t="s">
        <v>0</v>
      </c>
      <c r="F142" s="30"/>
      <c r="G142" s="30"/>
      <c r="H142" s="30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3:26" ht="15.75" customHeight="1" x14ac:dyDescent="0.4">
      <c r="C143" s="54">
        <v>23</v>
      </c>
      <c r="D143" s="59"/>
      <c r="E143" s="28" t="s">
        <v>0</v>
      </c>
      <c r="F143" s="30"/>
      <c r="G143" s="30"/>
      <c r="H143" s="30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3:26" ht="15.75" customHeight="1" x14ac:dyDescent="0.4">
      <c r="C144" s="54">
        <v>24</v>
      </c>
      <c r="D144" s="59"/>
      <c r="E144" s="28" t="s">
        <v>0</v>
      </c>
      <c r="F144" s="30"/>
      <c r="G144" s="30"/>
      <c r="H144" s="30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3:26" ht="15.75" customHeight="1" x14ac:dyDescent="0.4">
      <c r="C145" s="54">
        <v>25</v>
      </c>
      <c r="D145" s="59"/>
      <c r="E145" s="28" t="s">
        <v>0</v>
      </c>
      <c r="F145" s="30"/>
      <c r="G145" s="30"/>
      <c r="H145" s="30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3:26" ht="15.75" customHeight="1" x14ac:dyDescent="0.4">
      <c r="C146" s="54">
        <v>26</v>
      </c>
      <c r="D146" s="59"/>
      <c r="E146" s="28" t="s">
        <v>0</v>
      </c>
      <c r="F146" s="30"/>
      <c r="G146" s="30"/>
      <c r="H146" s="30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3:26" ht="15.75" customHeight="1" x14ac:dyDescent="0.4">
      <c r="C147" s="54">
        <v>27</v>
      </c>
      <c r="D147" s="59"/>
      <c r="E147" s="28" t="s">
        <v>0</v>
      </c>
      <c r="F147" s="30"/>
      <c r="G147" s="30"/>
      <c r="H147" s="30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3:26" ht="15.75" customHeight="1" x14ac:dyDescent="0.4">
      <c r="C148" s="54">
        <v>28</v>
      </c>
      <c r="D148" s="59"/>
      <c r="E148" s="28" t="s">
        <v>0</v>
      </c>
      <c r="F148" s="30"/>
      <c r="G148" s="30"/>
      <c r="H148" s="30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3:26" ht="15.75" customHeight="1" x14ac:dyDescent="0.4">
      <c r="C149" s="54">
        <v>29</v>
      </c>
      <c r="D149" s="59"/>
      <c r="E149" s="28" t="s">
        <v>0</v>
      </c>
      <c r="F149" s="30"/>
      <c r="G149" s="30"/>
      <c r="H149" s="30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3:26" ht="15.75" customHeight="1" x14ac:dyDescent="0.4">
      <c r="C150" s="54">
        <v>30</v>
      </c>
      <c r="D150" s="59"/>
      <c r="E150" s="28" t="s">
        <v>0</v>
      </c>
      <c r="F150" s="30"/>
      <c r="G150" s="30"/>
      <c r="H150" s="30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3:26" ht="15.75" customHeight="1" x14ac:dyDescent="0.4">
      <c r="C151" s="54">
        <v>31</v>
      </c>
      <c r="D151" s="59"/>
      <c r="E151" s="28" t="s">
        <v>0</v>
      </c>
      <c r="F151" s="30"/>
      <c r="G151" s="30"/>
      <c r="H151" s="30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3:26" ht="15.75" customHeight="1" x14ac:dyDescent="0.4">
      <c r="C152" s="54">
        <v>32</v>
      </c>
      <c r="D152" s="59"/>
      <c r="E152" s="28" t="s">
        <v>0</v>
      </c>
      <c r="F152" s="30"/>
      <c r="G152" s="30"/>
      <c r="H152" s="30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3:26" ht="15.75" customHeight="1" x14ac:dyDescent="0.4">
      <c r="C153" s="54">
        <v>33</v>
      </c>
      <c r="D153" s="59"/>
      <c r="E153" s="28" t="s">
        <v>0</v>
      </c>
      <c r="F153" s="30"/>
      <c r="G153" s="30"/>
      <c r="H153" s="30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3:26" ht="15.75" customHeight="1" x14ac:dyDescent="0.4">
      <c r="C154" s="54">
        <v>34</v>
      </c>
      <c r="D154" s="59"/>
      <c r="E154" s="28" t="s">
        <v>0</v>
      </c>
      <c r="F154" s="30"/>
      <c r="G154" s="30"/>
      <c r="H154" s="30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3:26" ht="15.75" customHeight="1" x14ac:dyDescent="0.4">
      <c r="C155" s="54">
        <v>35</v>
      </c>
      <c r="D155" s="59"/>
      <c r="E155" s="28" t="s">
        <v>0</v>
      </c>
      <c r="F155" s="30"/>
      <c r="G155" s="30"/>
      <c r="H155" s="30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3:26" ht="15.75" customHeight="1" x14ac:dyDescent="0.4">
      <c r="C156" s="54">
        <v>36</v>
      </c>
      <c r="D156" s="59"/>
      <c r="E156" s="28" t="s">
        <v>0</v>
      </c>
      <c r="F156" s="30"/>
      <c r="G156" s="30"/>
      <c r="H156" s="30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3:26" ht="15.75" customHeight="1" x14ac:dyDescent="0.4">
      <c r="C157" s="54">
        <v>37</v>
      </c>
      <c r="D157" s="59"/>
      <c r="E157" s="28" t="s">
        <v>0</v>
      </c>
      <c r="F157" s="30"/>
      <c r="G157" s="30"/>
      <c r="H157" s="30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3:26" ht="15.75" customHeight="1" x14ac:dyDescent="0.4">
      <c r="C158" s="54">
        <v>38</v>
      </c>
      <c r="D158" s="59"/>
      <c r="E158" s="28" t="s">
        <v>0</v>
      </c>
      <c r="F158" s="30"/>
      <c r="G158" s="30"/>
      <c r="H158" s="30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3:26" ht="15.75" customHeight="1" x14ac:dyDescent="0.4">
      <c r="C159" s="54">
        <v>39</v>
      </c>
      <c r="D159" s="59"/>
      <c r="E159" s="28" t="s">
        <v>0</v>
      </c>
      <c r="F159" s="30"/>
      <c r="G159" s="30"/>
      <c r="H159" s="30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3:26" ht="15.75" customHeight="1" x14ac:dyDescent="0.4">
      <c r="C160" s="54">
        <v>40</v>
      </c>
      <c r="D160" s="59"/>
      <c r="E160" s="28" t="s">
        <v>0</v>
      </c>
      <c r="F160" s="30"/>
      <c r="G160" s="30"/>
      <c r="H160" s="30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5:26" ht="12.75" x14ac:dyDescent="0.35"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5:26" ht="12.75" x14ac:dyDescent="0.35"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5:26" ht="12.75" x14ac:dyDescent="0.35"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5:26" ht="12.75" x14ac:dyDescent="0.35"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5:26" ht="12.75" x14ac:dyDescent="0.35"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5:26" ht="12.75" x14ac:dyDescent="0.35"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5:26" ht="12.75" x14ac:dyDescent="0.35"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5:26" ht="12.75" x14ac:dyDescent="0.35"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5:26" ht="12.75" x14ac:dyDescent="0.35"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5:26" ht="12.75" x14ac:dyDescent="0.35"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5:26" ht="12.75" x14ac:dyDescent="0.35"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5:26" ht="12.75" x14ac:dyDescent="0.35"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5:26" ht="12.75" x14ac:dyDescent="0.35"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5:26" ht="12.75" x14ac:dyDescent="0.35"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5:26" ht="12.75" x14ac:dyDescent="0.35"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5:26" ht="12.75" x14ac:dyDescent="0.35"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5:26" ht="12.75" x14ac:dyDescent="0.35"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5:26" ht="12.75" x14ac:dyDescent="0.35"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5:26" ht="12.75" x14ac:dyDescent="0.35"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5:26" ht="12.75" x14ac:dyDescent="0.35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5:26" ht="12.75" x14ac:dyDescent="0.35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5:26" ht="12.75" x14ac:dyDescent="0.35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5:26" ht="12.75" x14ac:dyDescent="0.35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5:26" ht="12.75" x14ac:dyDescent="0.35"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5:26" ht="12.75" x14ac:dyDescent="0.35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5:26" ht="12.75" x14ac:dyDescent="0.35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5:26" ht="12.75" x14ac:dyDescent="0.35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5:26" ht="12.75" x14ac:dyDescent="0.35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5:26" ht="12.75" x14ac:dyDescent="0.35"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5:26" ht="12.75" x14ac:dyDescent="0.35"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5:26" ht="12.75" x14ac:dyDescent="0.35"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5:26" ht="12.75" x14ac:dyDescent="0.35"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5:26" ht="12.75" x14ac:dyDescent="0.35"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5:26" ht="12.75" x14ac:dyDescent="0.35"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5:26" ht="12.75" x14ac:dyDescent="0.35"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5:26" ht="12.75" x14ac:dyDescent="0.35"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5:26" ht="12.75" x14ac:dyDescent="0.35"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5:26" ht="12.75" x14ac:dyDescent="0.35"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5:26" ht="12.75" x14ac:dyDescent="0.35"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5:26" ht="12.75" x14ac:dyDescent="0.35"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5:26" ht="12.75" x14ac:dyDescent="0.35"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5:26" ht="12.75" x14ac:dyDescent="0.35"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5:26" ht="12.75" x14ac:dyDescent="0.35"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5:26" ht="12.75" x14ac:dyDescent="0.35"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5:26" ht="12.75" x14ac:dyDescent="0.35"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5:26" ht="12.75" x14ac:dyDescent="0.35"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5:26" ht="12.75" x14ac:dyDescent="0.35"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5:26" ht="12.75" x14ac:dyDescent="0.35"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5:26" ht="12.75" x14ac:dyDescent="0.35"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5:26" ht="12.75" x14ac:dyDescent="0.35"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5:26" ht="12.75" x14ac:dyDescent="0.35"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5:26" ht="12.75" x14ac:dyDescent="0.35"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5:26" ht="12.75" x14ac:dyDescent="0.35"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5:26" ht="12.75" x14ac:dyDescent="0.35"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5:26" ht="12.75" x14ac:dyDescent="0.35"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5:26" ht="12.75" x14ac:dyDescent="0.35"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5:26" ht="12.75" x14ac:dyDescent="0.35"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5:26" ht="12.75" x14ac:dyDescent="0.35"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5:26" ht="12.75" x14ac:dyDescent="0.35"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5:26" ht="12.75" x14ac:dyDescent="0.35"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5:26" ht="12.75" x14ac:dyDescent="0.35"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5:26" ht="12.75" x14ac:dyDescent="0.35"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5:26" ht="12.75" x14ac:dyDescent="0.35"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5:26" ht="12.75" x14ac:dyDescent="0.35"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5:26" ht="12.75" x14ac:dyDescent="0.35"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5:26" ht="12.75" x14ac:dyDescent="0.35"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5:26" ht="12.75" x14ac:dyDescent="0.35"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5:26" ht="12.75" x14ac:dyDescent="0.35"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5:26" ht="12.75" x14ac:dyDescent="0.35"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5:26" ht="12.75" x14ac:dyDescent="0.35"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5:26" ht="12.75" x14ac:dyDescent="0.35"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5:26" ht="12.75" x14ac:dyDescent="0.35"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5:26" ht="12.75" x14ac:dyDescent="0.35"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5:26" ht="12.75" x14ac:dyDescent="0.35"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5:26" ht="12.75" x14ac:dyDescent="0.35"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5:26" ht="12.75" x14ac:dyDescent="0.35"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5:26" ht="12.75" x14ac:dyDescent="0.35"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5:26" ht="12.75" x14ac:dyDescent="0.35"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5:26" ht="12.75" x14ac:dyDescent="0.35"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5:26" ht="12.75" x14ac:dyDescent="0.35"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5:26" ht="12.75" x14ac:dyDescent="0.35"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5:26" ht="12.75" x14ac:dyDescent="0.35"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5:26" ht="12.75" x14ac:dyDescent="0.35"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5:26" ht="12.75" x14ac:dyDescent="0.35"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5:26" ht="12.75" x14ac:dyDescent="0.35"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5:26" ht="12.75" x14ac:dyDescent="0.35"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5:26" ht="12.75" x14ac:dyDescent="0.35"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5:26" ht="12.75" x14ac:dyDescent="0.35"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5:26" ht="12.75" x14ac:dyDescent="0.35"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5:26" ht="12.75" x14ac:dyDescent="0.35"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5:26" ht="12.75" x14ac:dyDescent="0.35"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5:26" ht="12.75" x14ac:dyDescent="0.35"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5:26" ht="12.75" x14ac:dyDescent="0.35"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5:26" ht="12.75" x14ac:dyDescent="0.35"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5:26" ht="12.75" x14ac:dyDescent="0.35"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5:26" ht="12.75" x14ac:dyDescent="0.35"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5:26" ht="12.75" x14ac:dyDescent="0.35"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5:26" ht="12.75" x14ac:dyDescent="0.35"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5:26" ht="12.75" x14ac:dyDescent="0.35"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5:26" ht="12.75" x14ac:dyDescent="0.35"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5:26" ht="12.75" x14ac:dyDescent="0.35"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5:26" ht="12.75" x14ac:dyDescent="0.35"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5:26" ht="12.75" x14ac:dyDescent="0.35"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5:26" ht="12.75" x14ac:dyDescent="0.35"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5:26" ht="12.75" x14ac:dyDescent="0.35"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5:26" ht="12.75" x14ac:dyDescent="0.35"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5:26" ht="12.75" x14ac:dyDescent="0.35"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5:26" ht="12.75" x14ac:dyDescent="0.35"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5:26" ht="12.75" x14ac:dyDescent="0.35"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5:26" ht="12.75" x14ac:dyDescent="0.35"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5:26" ht="12.75" x14ac:dyDescent="0.35"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5:26" ht="12.75" x14ac:dyDescent="0.35"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5:26" ht="12.75" x14ac:dyDescent="0.35"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5:26" ht="12.75" x14ac:dyDescent="0.35"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5:26" ht="12.75" x14ac:dyDescent="0.35"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5:26" ht="12.75" x14ac:dyDescent="0.35"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5:26" ht="12.75" x14ac:dyDescent="0.35"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5:26" ht="12.75" x14ac:dyDescent="0.35"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5:26" ht="12.75" x14ac:dyDescent="0.35"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5:26" ht="12.75" x14ac:dyDescent="0.35"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5:26" ht="12.75" x14ac:dyDescent="0.35"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5:26" ht="12.75" x14ac:dyDescent="0.35"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5:26" ht="12.75" x14ac:dyDescent="0.35"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5:26" ht="12.75" x14ac:dyDescent="0.35"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5:26" ht="12.75" x14ac:dyDescent="0.35"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5:26" ht="12.75" x14ac:dyDescent="0.35"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5:26" ht="12.75" x14ac:dyDescent="0.35"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5:26" ht="12.75" x14ac:dyDescent="0.35"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5:26" ht="12.75" x14ac:dyDescent="0.35"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5:26" ht="12.75" x14ac:dyDescent="0.35"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5:26" ht="12.75" x14ac:dyDescent="0.35"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5:26" ht="12.75" x14ac:dyDescent="0.35"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5:26" ht="12.75" x14ac:dyDescent="0.35"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5:26" ht="12.75" x14ac:dyDescent="0.35"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5:26" ht="12.75" x14ac:dyDescent="0.35"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5:26" ht="12.75" x14ac:dyDescent="0.35"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5:26" ht="12.75" x14ac:dyDescent="0.35"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5:26" ht="12.75" x14ac:dyDescent="0.35"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5:26" ht="12.75" x14ac:dyDescent="0.35"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5:26" ht="12.75" x14ac:dyDescent="0.35"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5:26" ht="12.75" x14ac:dyDescent="0.35"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5:26" ht="12.75" x14ac:dyDescent="0.35"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5:26" ht="12.75" x14ac:dyDescent="0.35"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5:26" ht="12.75" x14ac:dyDescent="0.35"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5:26" ht="12.75" x14ac:dyDescent="0.35"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5:26" ht="12.75" x14ac:dyDescent="0.35"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5:26" ht="12.75" x14ac:dyDescent="0.35"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5:26" ht="12.75" x14ac:dyDescent="0.35"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5:26" ht="12.75" x14ac:dyDescent="0.35"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5:26" ht="12.75" x14ac:dyDescent="0.35"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5:26" ht="12.75" x14ac:dyDescent="0.35"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5:26" ht="12.75" x14ac:dyDescent="0.35"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5:26" ht="12.75" x14ac:dyDescent="0.35"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5:26" ht="12.75" x14ac:dyDescent="0.35"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5:26" ht="12.75" x14ac:dyDescent="0.35"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5:26" ht="12.75" x14ac:dyDescent="0.35"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5:26" ht="12.75" x14ac:dyDescent="0.35"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5:26" ht="12.75" x14ac:dyDescent="0.35"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5:26" ht="12.75" x14ac:dyDescent="0.35"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5:26" ht="12.75" x14ac:dyDescent="0.35"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5:26" ht="12.75" x14ac:dyDescent="0.35"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5:26" ht="12.75" x14ac:dyDescent="0.35"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5:26" ht="12.75" x14ac:dyDescent="0.35"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5:26" ht="12.75" x14ac:dyDescent="0.35"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5:26" ht="12.75" x14ac:dyDescent="0.35"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5:26" ht="12.75" x14ac:dyDescent="0.35"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5:26" ht="12.75" x14ac:dyDescent="0.35"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5:26" ht="12.75" x14ac:dyDescent="0.35"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5:26" ht="12.75" x14ac:dyDescent="0.35"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5:26" ht="12.75" x14ac:dyDescent="0.35"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5:26" ht="12.75" x14ac:dyDescent="0.35"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5:26" ht="12.75" x14ac:dyDescent="0.35"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5:26" ht="12.75" x14ac:dyDescent="0.35"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5:26" ht="12.75" x14ac:dyDescent="0.35"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5:26" ht="12.75" x14ac:dyDescent="0.35"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5:26" ht="12.75" x14ac:dyDescent="0.35"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5:26" ht="12.75" x14ac:dyDescent="0.35"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5:26" ht="12.75" x14ac:dyDescent="0.35"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5:26" ht="12.75" x14ac:dyDescent="0.35"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5:26" ht="12.75" x14ac:dyDescent="0.35"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5:26" ht="12.75" x14ac:dyDescent="0.35"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5:26" ht="12.75" x14ac:dyDescent="0.35"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5:26" ht="12.75" x14ac:dyDescent="0.35"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5:26" ht="12.75" x14ac:dyDescent="0.35"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5:26" ht="12.75" x14ac:dyDescent="0.35"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5:26" ht="12.75" x14ac:dyDescent="0.35"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5:26" ht="12.75" x14ac:dyDescent="0.35"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5:26" ht="12.75" x14ac:dyDescent="0.35"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5:26" ht="12.75" x14ac:dyDescent="0.35"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5:26" ht="12.75" x14ac:dyDescent="0.35"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5:26" ht="12.75" x14ac:dyDescent="0.35"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5:26" ht="12.75" x14ac:dyDescent="0.35"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5:26" ht="12.75" x14ac:dyDescent="0.35"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5:26" ht="12.75" x14ac:dyDescent="0.35"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5:26" ht="12.75" x14ac:dyDescent="0.35"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5:26" ht="12.75" x14ac:dyDescent="0.35"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5:26" ht="12.75" x14ac:dyDescent="0.35"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5:26" ht="12.75" x14ac:dyDescent="0.35"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5:26" ht="12.75" x14ac:dyDescent="0.35"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5:26" ht="12.75" x14ac:dyDescent="0.35"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5:26" ht="12.75" x14ac:dyDescent="0.35"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5:26" ht="12.75" x14ac:dyDescent="0.35"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5:26" ht="12.75" x14ac:dyDescent="0.35"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5:26" ht="12.75" x14ac:dyDescent="0.35"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5:26" ht="12.75" x14ac:dyDescent="0.35"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5:26" ht="12.75" x14ac:dyDescent="0.35"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5:26" ht="12.75" x14ac:dyDescent="0.35"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5:26" ht="12.75" x14ac:dyDescent="0.35"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5:26" ht="12.75" x14ac:dyDescent="0.35"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5:26" ht="12.75" x14ac:dyDescent="0.35"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5:26" ht="12.75" x14ac:dyDescent="0.35"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5:26" ht="12.75" x14ac:dyDescent="0.35"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5:26" ht="12.75" x14ac:dyDescent="0.35"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5:26" ht="12.75" x14ac:dyDescent="0.35"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5:26" ht="12.75" x14ac:dyDescent="0.35"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5:26" ht="12.75" x14ac:dyDescent="0.35"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5:26" ht="12.75" x14ac:dyDescent="0.35"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5:26" ht="12.75" x14ac:dyDescent="0.35"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5:26" ht="12.75" x14ac:dyDescent="0.35"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5:26" ht="12.75" x14ac:dyDescent="0.35"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5:26" ht="12.75" x14ac:dyDescent="0.35"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5:26" ht="12.75" x14ac:dyDescent="0.35"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5:26" ht="12.75" x14ac:dyDescent="0.35"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5:26" ht="12.75" x14ac:dyDescent="0.35"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5:26" ht="12.75" x14ac:dyDescent="0.35"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5:26" ht="12.75" x14ac:dyDescent="0.35"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5:26" ht="12.75" x14ac:dyDescent="0.35"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5:26" ht="12.75" x14ac:dyDescent="0.35"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5:26" ht="12.75" x14ac:dyDescent="0.35"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5:26" ht="12.75" x14ac:dyDescent="0.35"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5:26" ht="12.75" x14ac:dyDescent="0.35"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5:26" ht="12.75" x14ac:dyDescent="0.35"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5:26" ht="12.75" x14ac:dyDescent="0.35"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5:26" ht="12.75" x14ac:dyDescent="0.35"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5:26" ht="12.75" x14ac:dyDescent="0.35"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5:26" ht="12.75" x14ac:dyDescent="0.35"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5:26" ht="12.75" x14ac:dyDescent="0.35"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5:26" ht="12.75" x14ac:dyDescent="0.35"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5:26" ht="12.75" x14ac:dyDescent="0.35"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5:26" ht="12.75" x14ac:dyDescent="0.35"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5:26" ht="12.75" x14ac:dyDescent="0.35"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5:26" ht="12.75" x14ac:dyDescent="0.35"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5:26" ht="12.75" x14ac:dyDescent="0.35"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5:26" ht="12.75" x14ac:dyDescent="0.35"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5:26" ht="12.75" x14ac:dyDescent="0.35"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5:26" ht="12.75" x14ac:dyDescent="0.35"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5:26" ht="12.75" x14ac:dyDescent="0.35"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5:26" ht="12.75" x14ac:dyDescent="0.35"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5:26" ht="12.75" x14ac:dyDescent="0.35"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5:26" ht="12.75" x14ac:dyDescent="0.35"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5:26" ht="12.75" x14ac:dyDescent="0.35"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5:26" ht="12.75" x14ac:dyDescent="0.35"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5:26" ht="12.75" x14ac:dyDescent="0.35"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5:26" ht="12.75" x14ac:dyDescent="0.35"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5:26" ht="12.75" x14ac:dyDescent="0.35"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5:26" ht="12.75" x14ac:dyDescent="0.35"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5:26" ht="12.75" x14ac:dyDescent="0.35"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5:26" ht="12.75" x14ac:dyDescent="0.35"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5:26" ht="12.75" x14ac:dyDescent="0.35"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5:26" ht="12.75" x14ac:dyDescent="0.35"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5:26" ht="12.75" x14ac:dyDescent="0.35"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5:26" ht="12.75" x14ac:dyDescent="0.35"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5:26" ht="12.75" x14ac:dyDescent="0.35"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5:26" ht="12.75" x14ac:dyDescent="0.35"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5:26" ht="12.75" x14ac:dyDescent="0.35"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5:26" ht="12.75" x14ac:dyDescent="0.35"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5:26" ht="12.75" x14ac:dyDescent="0.35"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5:26" ht="12.75" x14ac:dyDescent="0.35"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5:26" ht="12.75" x14ac:dyDescent="0.35"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5:26" ht="12.75" x14ac:dyDescent="0.35"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5:26" ht="12.75" x14ac:dyDescent="0.35"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5:26" ht="12.75" x14ac:dyDescent="0.35"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5:26" ht="12.75" x14ac:dyDescent="0.35"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5:26" ht="12.75" x14ac:dyDescent="0.35"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5:26" ht="12.75" x14ac:dyDescent="0.35"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5:26" ht="12.75" x14ac:dyDescent="0.35"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5:26" ht="12.75" x14ac:dyDescent="0.35"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5:26" ht="12.75" x14ac:dyDescent="0.35"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5:26" ht="12.75" x14ac:dyDescent="0.35"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5:26" ht="12.75" x14ac:dyDescent="0.35"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5:26" ht="12.75" x14ac:dyDescent="0.35"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5:26" ht="12.75" x14ac:dyDescent="0.35"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5:26" ht="12.75" x14ac:dyDescent="0.35"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5:26" ht="12.75" x14ac:dyDescent="0.35"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5:26" ht="12.75" x14ac:dyDescent="0.35"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5:26" ht="12.75" x14ac:dyDescent="0.35"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5:26" ht="12.75" x14ac:dyDescent="0.35"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5:26" ht="12.75" x14ac:dyDescent="0.35"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5:26" ht="12.75" x14ac:dyDescent="0.35"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5:26" ht="12.75" x14ac:dyDescent="0.35"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5:26" ht="12.75" x14ac:dyDescent="0.35"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5:26" ht="12.75" x14ac:dyDescent="0.35"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5:26" ht="12.75" x14ac:dyDescent="0.35"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5:26" ht="12.75" x14ac:dyDescent="0.35"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5:26" ht="12.75" x14ac:dyDescent="0.35"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5:26" ht="12.75" x14ac:dyDescent="0.35"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5:26" ht="12.75" x14ac:dyDescent="0.35"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5:26" ht="12.75" x14ac:dyDescent="0.35"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5:26" ht="12.75" x14ac:dyDescent="0.35"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5:26" ht="12.75" x14ac:dyDescent="0.35"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5:26" ht="12.75" x14ac:dyDescent="0.35"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5:26" ht="12.75" x14ac:dyDescent="0.35"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5:26" ht="12.75" x14ac:dyDescent="0.35"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5:26" ht="12.75" x14ac:dyDescent="0.35"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5:26" ht="12.75" x14ac:dyDescent="0.35"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5:26" ht="12.75" x14ac:dyDescent="0.35"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5:26" ht="12.75" x14ac:dyDescent="0.35"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5:26" ht="12.75" x14ac:dyDescent="0.35"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5:26" ht="12.75" x14ac:dyDescent="0.35"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5:26" ht="12.75" x14ac:dyDescent="0.35"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5:26" ht="12.75" x14ac:dyDescent="0.35"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5:26" ht="12.75" x14ac:dyDescent="0.35"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5:26" ht="12.75" x14ac:dyDescent="0.35"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5:26" ht="12.75" x14ac:dyDescent="0.35"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5:26" ht="12.75" x14ac:dyDescent="0.35"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5:26" ht="12.75" x14ac:dyDescent="0.35"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5:26" ht="12.75" x14ac:dyDescent="0.35"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5:26" ht="12.75" x14ac:dyDescent="0.35"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5:26" ht="12.75" x14ac:dyDescent="0.35"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5:26" ht="12.75" x14ac:dyDescent="0.35"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5:26" ht="12.75" x14ac:dyDescent="0.35"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5:26" ht="12.75" x14ac:dyDescent="0.35"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5:26" ht="12.75" x14ac:dyDescent="0.35"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5:26" ht="12.75" x14ac:dyDescent="0.35"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5:26" ht="12.75" x14ac:dyDescent="0.35"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5:26" ht="12.75" x14ac:dyDescent="0.35"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5:26" ht="12.75" x14ac:dyDescent="0.35"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5:26" ht="12.75" x14ac:dyDescent="0.35"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5:26" ht="12.75" x14ac:dyDescent="0.35"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5:26" ht="12.75" x14ac:dyDescent="0.35"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5:26" ht="12.75" x14ac:dyDescent="0.35"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5:26" ht="12.75" x14ac:dyDescent="0.35"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5:26" ht="12.75" x14ac:dyDescent="0.35"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5:26" ht="12.75" x14ac:dyDescent="0.35"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5:26" ht="12.75" x14ac:dyDescent="0.35"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5:26" ht="12.75" x14ac:dyDescent="0.35"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5:26" ht="12.75" x14ac:dyDescent="0.35"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5:26" ht="12.75" x14ac:dyDescent="0.35"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5:26" ht="12.75" x14ac:dyDescent="0.35"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5:26" ht="12.75" x14ac:dyDescent="0.35"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5:26" ht="12.75" x14ac:dyDescent="0.35"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5:26" ht="12.75" x14ac:dyDescent="0.35"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5:26" ht="12.75" x14ac:dyDescent="0.35"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5:26" ht="12.75" x14ac:dyDescent="0.35"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5:26" ht="12.75" x14ac:dyDescent="0.35"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5:26" ht="12.75" x14ac:dyDescent="0.35"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5:26" ht="12.75" x14ac:dyDescent="0.35"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5:26" ht="12.75" x14ac:dyDescent="0.35"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5:26" ht="12.75" x14ac:dyDescent="0.35"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5:26" ht="12.75" x14ac:dyDescent="0.35"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5:26" ht="12.75" x14ac:dyDescent="0.35"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5:26" ht="12.75" x14ac:dyDescent="0.35"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5:26" ht="12.75" x14ac:dyDescent="0.35"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5:26" ht="12.75" x14ac:dyDescent="0.35"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5:26" ht="12.75" x14ac:dyDescent="0.35"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5:26" ht="12.75" x14ac:dyDescent="0.35"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5:26" ht="12.75" x14ac:dyDescent="0.35"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5:26" ht="12.75" x14ac:dyDescent="0.35"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5:26" ht="12.75" x14ac:dyDescent="0.35"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5:26" ht="12.75" x14ac:dyDescent="0.35"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5:26" ht="12.75" x14ac:dyDescent="0.35"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5:26" ht="12.75" x14ac:dyDescent="0.35"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5:26" ht="12.75" x14ac:dyDescent="0.35"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5:26" ht="12.75" x14ac:dyDescent="0.35"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5:26" ht="12.75" x14ac:dyDescent="0.35"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5:26" ht="12.75" x14ac:dyDescent="0.35"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5:26" ht="12.75" x14ac:dyDescent="0.35"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5:26" ht="12.75" x14ac:dyDescent="0.35"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5:26" ht="12.75" x14ac:dyDescent="0.35"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5:26" ht="12.75" x14ac:dyDescent="0.35"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5:26" ht="12.75" x14ac:dyDescent="0.35"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5:26" ht="12.75" x14ac:dyDescent="0.35"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5:26" ht="12.75" x14ac:dyDescent="0.35"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5:26" ht="12.75" x14ac:dyDescent="0.35"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5:26" ht="12.75" x14ac:dyDescent="0.35"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5:26" ht="12.75" x14ac:dyDescent="0.35"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5:26" ht="12.75" x14ac:dyDescent="0.35"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5:26" ht="12.75" x14ac:dyDescent="0.35"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5:26" ht="12.75" x14ac:dyDescent="0.35"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5:26" ht="12.75" x14ac:dyDescent="0.35"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5:26" ht="12.75" x14ac:dyDescent="0.35"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5:26" ht="12.75" x14ac:dyDescent="0.35"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5:26" ht="12.75" x14ac:dyDescent="0.35"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5:26" ht="12.75" x14ac:dyDescent="0.35"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5:26" ht="12.75" x14ac:dyDescent="0.35"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5:26" ht="12.75" x14ac:dyDescent="0.35"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5:26" ht="12.75" x14ac:dyDescent="0.35"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5:26" ht="12.75" x14ac:dyDescent="0.35"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5:26" ht="12.75" x14ac:dyDescent="0.35"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5:26" ht="12.75" x14ac:dyDescent="0.35"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5:26" ht="12.75" x14ac:dyDescent="0.35"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5:26" ht="12.75" x14ac:dyDescent="0.35"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5:26" ht="12.75" x14ac:dyDescent="0.35"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5:26" ht="12.75" x14ac:dyDescent="0.35"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5:26" ht="12.75" x14ac:dyDescent="0.35"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5:26" ht="12.75" x14ac:dyDescent="0.35"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5:26" ht="12.75" x14ac:dyDescent="0.35"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5:26" ht="12.75" x14ac:dyDescent="0.35"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5:26" ht="12.75" x14ac:dyDescent="0.35"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5:26" ht="12.75" x14ac:dyDescent="0.35"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5:26" ht="12.75" x14ac:dyDescent="0.35"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5:26" ht="12.75" x14ac:dyDescent="0.35"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5:26" ht="12.75" x14ac:dyDescent="0.35"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5:26" ht="12.75" x14ac:dyDescent="0.35"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5:26" ht="12.75" x14ac:dyDescent="0.35"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5:26" ht="12.75" x14ac:dyDescent="0.35"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5:26" ht="12.75" x14ac:dyDescent="0.35"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5:26" ht="12.75" x14ac:dyDescent="0.35"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5:26" ht="12.75" x14ac:dyDescent="0.35"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5:26" ht="12.75" x14ac:dyDescent="0.35"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5:26" ht="12.75" x14ac:dyDescent="0.35"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5:26" ht="12.75" x14ac:dyDescent="0.35"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5:26" ht="12.75" x14ac:dyDescent="0.35"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5:26" ht="12.75" x14ac:dyDescent="0.35"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5:26" ht="12.75" x14ac:dyDescent="0.35"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5:26" ht="12.75" x14ac:dyDescent="0.35"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5:26" ht="12.75" x14ac:dyDescent="0.35"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5:26" ht="12.75" x14ac:dyDescent="0.35"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5:26" ht="12.75" x14ac:dyDescent="0.35"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5:26" ht="12.75" x14ac:dyDescent="0.35"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5:26" ht="12.75" x14ac:dyDescent="0.35"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5:26" ht="12.75" x14ac:dyDescent="0.35"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5:26" ht="12.75" x14ac:dyDescent="0.35"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5:26" ht="12.75" x14ac:dyDescent="0.35"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5:26" ht="12.75" x14ac:dyDescent="0.35"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5:26" ht="12.75" x14ac:dyDescent="0.35"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5:26" ht="12.75" x14ac:dyDescent="0.35"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5:26" ht="12.75" x14ac:dyDescent="0.35"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5:26" ht="12.75" x14ac:dyDescent="0.35"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5:26" ht="12.75" x14ac:dyDescent="0.35"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5:26" ht="12.75" x14ac:dyDescent="0.35"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5:26" ht="12.75" x14ac:dyDescent="0.35"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5:26" ht="12.75" x14ac:dyDescent="0.35"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5:26" ht="12.75" x14ac:dyDescent="0.35"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5:26" ht="12.75" x14ac:dyDescent="0.35"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5:26" ht="12.75" x14ac:dyDescent="0.35"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5:26" ht="12.75" x14ac:dyDescent="0.35"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5:26" ht="12.75" x14ac:dyDescent="0.35"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5:26" ht="12.75" x14ac:dyDescent="0.35"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5:26" ht="12.75" x14ac:dyDescent="0.35"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5:26" ht="12.75" x14ac:dyDescent="0.35"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5:26" ht="12.75" x14ac:dyDescent="0.35"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5:26" ht="12.75" x14ac:dyDescent="0.35"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5:26" ht="12.75" x14ac:dyDescent="0.35"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5:26" ht="12.75" x14ac:dyDescent="0.35"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5:26" ht="12.75" x14ac:dyDescent="0.35"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5:26" ht="12.75" x14ac:dyDescent="0.35"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5:26" ht="12.75" x14ac:dyDescent="0.35"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5:26" ht="12.75" x14ac:dyDescent="0.35"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5:26" ht="12.75" x14ac:dyDescent="0.35"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5:26" ht="12.75" x14ac:dyDescent="0.35"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5:26" ht="12.75" x14ac:dyDescent="0.35"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5:26" ht="12.75" x14ac:dyDescent="0.35"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5:26" ht="12.75" x14ac:dyDescent="0.35"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5:26" ht="12.75" x14ac:dyDescent="0.35"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5:26" ht="12.75" x14ac:dyDescent="0.35"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5:26" ht="12.75" x14ac:dyDescent="0.35"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5:26" ht="12.75" x14ac:dyDescent="0.35"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5:26" ht="12.75" x14ac:dyDescent="0.35"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5:26" ht="12.75" x14ac:dyDescent="0.35"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5:26" ht="12.75" x14ac:dyDescent="0.35"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5:26" ht="12.75" x14ac:dyDescent="0.35"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5:26" ht="12.75" x14ac:dyDescent="0.35"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5:26" ht="12.75" x14ac:dyDescent="0.35"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5:26" ht="12.75" x14ac:dyDescent="0.35"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5:26" ht="12.75" x14ac:dyDescent="0.35"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5:26" ht="12.75" x14ac:dyDescent="0.35"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5:26" ht="12.75" x14ac:dyDescent="0.35"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5:26" ht="12.75" x14ac:dyDescent="0.35"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5:26" ht="12.75" x14ac:dyDescent="0.35"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5:26" ht="12.75" x14ac:dyDescent="0.35"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5:26" ht="12.75" x14ac:dyDescent="0.35"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5:26" ht="12.75" x14ac:dyDescent="0.35"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5:26" ht="12.75" x14ac:dyDescent="0.35"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5:26" ht="12.75" x14ac:dyDescent="0.35"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5:26" ht="12.75" x14ac:dyDescent="0.35"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5:26" ht="12.75" x14ac:dyDescent="0.35"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5:26" ht="12.75" x14ac:dyDescent="0.35"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5:26" ht="12.75" x14ac:dyDescent="0.35"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5:26" ht="12.75" x14ac:dyDescent="0.35"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5:26" ht="12.75" x14ac:dyDescent="0.35"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5:26" ht="12.75" x14ac:dyDescent="0.35"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5:26" ht="12.75" x14ac:dyDescent="0.35"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5:26" ht="12.75" x14ac:dyDescent="0.35"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5:26" ht="12.75" x14ac:dyDescent="0.35"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5:26" ht="12.75" x14ac:dyDescent="0.35"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5:26" ht="12.75" x14ac:dyDescent="0.35"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5:26" ht="12.75" x14ac:dyDescent="0.35"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5:26" ht="12.75" x14ac:dyDescent="0.35"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5:26" ht="12.75" x14ac:dyDescent="0.35"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5:26" ht="12.75" x14ac:dyDescent="0.35"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5:26" ht="12.75" x14ac:dyDescent="0.35"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5:26" ht="12.75" x14ac:dyDescent="0.35"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5:26" ht="12.75" x14ac:dyDescent="0.35"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5:26" ht="12.75" x14ac:dyDescent="0.35"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5:26" ht="12.75" x14ac:dyDescent="0.35"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5:26" ht="12.75" x14ac:dyDescent="0.35"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5:26" ht="12.75" x14ac:dyDescent="0.35"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5:26" ht="12.75" x14ac:dyDescent="0.35"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5:26" ht="12.75" x14ac:dyDescent="0.35"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5:26" ht="12.75" x14ac:dyDescent="0.35"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5:26" ht="12.75" x14ac:dyDescent="0.35"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5:26" ht="12.75" x14ac:dyDescent="0.35"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5:26" ht="12.75" x14ac:dyDescent="0.35"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5:26" ht="12.75" x14ac:dyDescent="0.35"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5:26" ht="12.75" x14ac:dyDescent="0.35"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5:26" ht="12.75" x14ac:dyDescent="0.35"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5:26" ht="12.75" x14ac:dyDescent="0.35"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5:26" ht="12.75" x14ac:dyDescent="0.35"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5:26" ht="12.75" x14ac:dyDescent="0.35"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5:26" ht="12.75" x14ac:dyDescent="0.35"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5:26" ht="12.75" x14ac:dyDescent="0.35"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5:26" ht="12.75" x14ac:dyDescent="0.35"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5:26" ht="12.75" x14ac:dyDescent="0.35"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5:26" ht="12.75" x14ac:dyDescent="0.35"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5:26" ht="12.75" x14ac:dyDescent="0.35"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5:26" ht="12.75" x14ac:dyDescent="0.35"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5:26" ht="12.75" x14ac:dyDescent="0.35"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5:26" ht="12.75" x14ac:dyDescent="0.35"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5:26" ht="12.75" x14ac:dyDescent="0.35"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5:26" ht="12.75" x14ac:dyDescent="0.35"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5:26" ht="12.75" x14ac:dyDescent="0.35"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5:26" ht="12.75" x14ac:dyDescent="0.35"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5:26" ht="12.75" x14ac:dyDescent="0.35"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5:26" ht="12.75" x14ac:dyDescent="0.35"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5:26" ht="12.75" x14ac:dyDescent="0.35"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5:26" ht="12.75" x14ac:dyDescent="0.35"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5:26" ht="12.75" x14ac:dyDescent="0.35"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5:26" ht="12.75" x14ac:dyDescent="0.35"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5:26" ht="12.75" x14ac:dyDescent="0.35"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5:26" ht="12.75" x14ac:dyDescent="0.35"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5:26" ht="12.75" x14ac:dyDescent="0.35"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5:26" ht="12.75" x14ac:dyDescent="0.35"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5:26" ht="12.75" x14ac:dyDescent="0.35"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5:26" ht="12.75" x14ac:dyDescent="0.35"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5:26" ht="12.75" x14ac:dyDescent="0.35"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5:26" ht="12.75" x14ac:dyDescent="0.35"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5:26" ht="12.75" x14ac:dyDescent="0.35"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5:26" ht="12.75" x14ac:dyDescent="0.35"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5:26" ht="12.75" x14ac:dyDescent="0.35"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5:26" ht="12.75" x14ac:dyDescent="0.35"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5:26" ht="12.75" x14ac:dyDescent="0.35"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5:26" ht="12.75" x14ac:dyDescent="0.35"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5:26" ht="12.75" x14ac:dyDescent="0.35"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5:26" ht="12.75" x14ac:dyDescent="0.35"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5:26" ht="12.75" x14ac:dyDescent="0.35"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5:26" ht="12.75" x14ac:dyDescent="0.35"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5:26" ht="12.75" x14ac:dyDescent="0.35"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5:26" ht="12.75" x14ac:dyDescent="0.35"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5:26" ht="12.75" x14ac:dyDescent="0.35"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5:26" ht="12.75" x14ac:dyDescent="0.35"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5:26" ht="12.75" x14ac:dyDescent="0.35"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5:26" ht="12.75" x14ac:dyDescent="0.35"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5:26" ht="12.75" x14ac:dyDescent="0.35"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5:26" ht="12.75" x14ac:dyDescent="0.35"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5:26" ht="12.75" x14ac:dyDescent="0.35"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5:26" ht="12.75" x14ac:dyDescent="0.35"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5:26" ht="12.75" x14ac:dyDescent="0.35"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5:26" ht="12.75" x14ac:dyDescent="0.35"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5:26" ht="12.75" x14ac:dyDescent="0.35"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5:26" ht="12.75" x14ac:dyDescent="0.35"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5:26" ht="12.75" x14ac:dyDescent="0.35"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5:26" ht="12.75" x14ac:dyDescent="0.35"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5:26" ht="12.75" x14ac:dyDescent="0.35"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5:26" ht="12.75" x14ac:dyDescent="0.35"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5:26" ht="12.75" x14ac:dyDescent="0.35"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5:26" ht="12.75" x14ac:dyDescent="0.35"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5:26" ht="12.75" x14ac:dyDescent="0.35"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5:26" ht="12.75" x14ac:dyDescent="0.35"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5:26" ht="12.75" x14ac:dyDescent="0.35"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5:26" ht="12.75" x14ac:dyDescent="0.35"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5:26" ht="12.75" x14ac:dyDescent="0.35"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5:26" ht="12.75" x14ac:dyDescent="0.35"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5:26" ht="12.75" x14ac:dyDescent="0.35"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5:26" ht="12.75" x14ac:dyDescent="0.35"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5:26" ht="12.75" x14ac:dyDescent="0.35"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5:26" ht="12.75" x14ac:dyDescent="0.35"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5:26" ht="12.75" x14ac:dyDescent="0.35"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5:26" ht="12.75" x14ac:dyDescent="0.35"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5:26" ht="12.75" x14ac:dyDescent="0.35"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5:26" ht="12.75" x14ac:dyDescent="0.35"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5:26" ht="12.75" x14ac:dyDescent="0.35"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5:26" ht="12.75" x14ac:dyDescent="0.35"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5:26" ht="12.75" x14ac:dyDescent="0.35"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5:26" ht="12.75" x14ac:dyDescent="0.35"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5:26" ht="12.75" x14ac:dyDescent="0.35"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5:26" ht="12.75" x14ac:dyDescent="0.35"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5:26" ht="12.75" x14ac:dyDescent="0.35"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5:26" ht="12.75" x14ac:dyDescent="0.35"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5:26" ht="12.75" x14ac:dyDescent="0.35"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5:26" ht="12.75" x14ac:dyDescent="0.35"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5:26" ht="12.75" x14ac:dyDescent="0.35"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5:26" ht="12.75" x14ac:dyDescent="0.35"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5:26" ht="12.75" x14ac:dyDescent="0.35"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5:26" ht="12.75" x14ac:dyDescent="0.35"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5:26" ht="12.75" x14ac:dyDescent="0.35"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5:26" ht="12.75" x14ac:dyDescent="0.35"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5:26" ht="12.75" x14ac:dyDescent="0.35"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5:26" ht="12.75" x14ac:dyDescent="0.35"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5:26" ht="12.75" x14ac:dyDescent="0.35"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5:26" ht="12.75" x14ac:dyDescent="0.35"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5:26" ht="12.75" x14ac:dyDescent="0.35"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5:26" ht="12.75" x14ac:dyDescent="0.35"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5:26" ht="12.75" x14ac:dyDescent="0.35"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5:26" ht="12.75" x14ac:dyDescent="0.35"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5:26" ht="12.75" x14ac:dyDescent="0.35"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5:26" ht="12.75" x14ac:dyDescent="0.35"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5:26" ht="12.75" x14ac:dyDescent="0.35"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5:26" ht="12.75" x14ac:dyDescent="0.35"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5:26" ht="12.75" x14ac:dyDescent="0.35"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5:26" ht="12.75" x14ac:dyDescent="0.35"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5:26" ht="12.75" x14ac:dyDescent="0.35"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5:26" ht="12.75" x14ac:dyDescent="0.35"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5:26" ht="12.75" x14ac:dyDescent="0.35"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5:26" ht="12.75" x14ac:dyDescent="0.35"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5:26" ht="12.75" x14ac:dyDescent="0.35"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5:26" ht="12.75" x14ac:dyDescent="0.35"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5:26" ht="12.75" x14ac:dyDescent="0.35"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5:26" ht="12.75" x14ac:dyDescent="0.35"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5:26" ht="12.75" x14ac:dyDescent="0.35"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5:26" ht="12.75" x14ac:dyDescent="0.35"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5:26" ht="12.75" x14ac:dyDescent="0.35"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5:26" ht="12.75" x14ac:dyDescent="0.35"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5:26" ht="12.75" x14ac:dyDescent="0.35"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5:26" ht="12.75" x14ac:dyDescent="0.35"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5:26" ht="12.75" x14ac:dyDescent="0.35"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5:26" ht="12.75" x14ac:dyDescent="0.35"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5:26" ht="12.75" x14ac:dyDescent="0.35"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5:26" ht="12.75" x14ac:dyDescent="0.35"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5:26" ht="12.75" x14ac:dyDescent="0.35"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5:26" ht="12.75" x14ac:dyDescent="0.35"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5:26" ht="12.75" x14ac:dyDescent="0.35"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5:26" ht="12.75" x14ac:dyDescent="0.35"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5:26" ht="12.75" x14ac:dyDescent="0.35"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5:26" ht="12.75" x14ac:dyDescent="0.35"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5:26" ht="12.75" x14ac:dyDescent="0.35"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5:26" ht="12.75" x14ac:dyDescent="0.35"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5:26" ht="12.75" x14ac:dyDescent="0.35"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5:26" ht="12.75" x14ac:dyDescent="0.35"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5:26" ht="12.75" x14ac:dyDescent="0.35"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5:26" ht="12.75" x14ac:dyDescent="0.35"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5:26" ht="12.75" x14ac:dyDescent="0.35"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5:26" ht="12.75" x14ac:dyDescent="0.35"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5:26" ht="12.75" x14ac:dyDescent="0.35"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5:26" ht="12.75" x14ac:dyDescent="0.35"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5:26" ht="12.75" x14ac:dyDescent="0.35"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5:26" ht="12.75" x14ac:dyDescent="0.35"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5:26" ht="12.75" x14ac:dyDescent="0.35"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5:26" ht="12.75" x14ac:dyDescent="0.35"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5:26" ht="12.75" x14ac:dyDescent="0.35"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5:26" ht="12.75" x14ac:dyDescent="0.35"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5:26" ht="12.75" x14ac:dyDescent="0.35"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5:26" ht="12.75" x14ac:dyDescent="0.35"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5:26" ht="12.75" x14ac:dyDescent="0.35"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5:26" ht="12.75" x14ac:dyDescent="0.35"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5:26" ht="12.75" x14ac:dyDescent="0.35"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5:26" ht="12.75" x14ac:dyDescent="0.35"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5:26" ht="12.75" x14ac:dyDescent="0.35"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5:26" ht="12.75" x14ac:dyDescent="0.35"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5:26" ht="12.75" x14ac:dyDescent="0.35"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5:26" ht="12.75" x14ac:dyDescent="0.35"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5:26" ht="12.75" x14ac:dyDescent="0.35"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5:26" ht="12.75" x14ac:dyDescent="0.35"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5:26" ht="12.75" x14ac:dyDescent="0.35"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5:26" ht="12.75" x14ac:dyDescent="0.35"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5:26" ht="12.75" x14ac:dyDescent="0.35"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5:26" ht="12.75" x14ac:dyDescent="0.35"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5:26" ht="12.75" x14ac:dyDescent="0.35"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5:26" ht="12.75" x14ac:dyDescent="0.35"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5:26" ht="12.75" x14ac:dyDescent="0.35"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5:26" ht="12.75" x14ac:dyDescent="0.35"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5:26" ht="12.75" x14ac:dyDescent="0.35"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5:26" ht="12.75" x14ac:dyDescent="0.35"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5:26" ht="12.75" x14ac:dyDescent="0.35"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5:26" ht="12.75" x14ac:dyDescent="0.35"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5:26" ht="12.75" x14ac:dyDescent="0.35"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5:26" ht="12.75" x14ac:dyDescent="0.35"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5:26" ht="12.75" x14ac:dyDescent="0.35"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5:26" ht="12.75" x14ac:dyDescent="0.35"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5:26" ht="12.75" x14ac:dyDescent="0.35"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5:26" ht="12.75" x14ac:dyDescent="0.35"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5:26" ht="12.75" x14ac:dyDescent="0.35"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5:26" ht="12.75" x14ac:dyDescent="0.35"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5:26" ht="12.75" x14ac:dyDescent="0.35"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5:26" ht="12.75" x14ac:dyDescent="0.35"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5:26" ht="12.75" x14ac:dyDescent="0.35"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5:26" ht="12.75" x14ac:dyDescent="0.35"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5:26" ht="12.75" x14ac:dyDescent="0.35"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5:26" ht="12.75" x14ac:dyDescent="0.35"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5:26" ht="12.75" x14ac:dyDescent="0.35"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5:26" ht="12.75" x14ac:dyDescent="0.35"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5:26" ht="12.75" x14ac:dyDescent="0.35"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5:26" ht="12.75" x14ac:dyDescent="0.35"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5:26" ht="12.75" x14ac:dyDescent="0.35"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5:26" ht="12.75" x14ac:dyDescent="0.35"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5:26" ht="12.75" x14ac:dyDescent="0.35"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5:26" ht="12.75" x14ac:dyDescent="0.35"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5:26" ht="12.75" x14ac:dyDescent="0.35"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5:26" ht="12.75" x14ac:dyDescent="0.35"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5:26" ht="12.75" x14ac:dyDescent="0.35"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5:26" ht="12.75" x14ac:dyDescent="0.35"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5:26" ht="12.75" x14ac:dyDescent="0.35"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5:26" ht="12.75" x14ac:dyDescent="0.35"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5:26" ht="12.75" x14ac:dyDescent="0.35"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5:26" ht="12.75" x14ac:dyDescent="0.35"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5:26" ht="12.75" x14ac:dyDescent="0.35"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5:26" ht="12.75" x14ac:dyDescent="0.35"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5:26" ht="12.75" x14ac:dyDescent="0.35"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5:26" ht="12.75" x14ac:dyDescent="0.35"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5:26" ht="12.75" x14ac:dyDescent="0.35"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5:26" ht="12.75" x14ac:dyDescent="0.35"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5:26" ht="12.75" x14ac:dyDescent="0.35"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5:26" ht="12.75" x14ac:dyDescent="0.35"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5:26" ht="12.75" x14ac:dyDescent="0.35"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5:26" ht="12.75" x14ac:dyDescent="0.35"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5:26" ht="12.75" x14ac:dyDescent="0.35"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5:26" ht="12.75" x14ac:dyDescent="0.35"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5:26" ht="12.75" x14ac:dyDescent="0.35"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5:26" ht="12.75" x14ac:dyDescent="0.35"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5:26" ht="12.75" x14ac:dyDescent="0.35"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5:26" ht="12.75" x14ac:dyDescent="0.35"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5:26" ht="12.75" x14ac:dyDescent="0.35"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5:26" ht="12.75" x14ac:dyDescent="0.35"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5:26" ht="12.75" x14ac:dyDescent="0.35"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5:26" ht="12.75" x14ac:dyDescent="0.35"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5:26" ht="12.75" x14ac:dyDescent="0.35"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5:26" ht="12.75" x14ac:dyDescent="0.35"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5:26" ht="12.75" x14ac:dyDescent="0.35"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5:26" ht="12.75" x14ac:dyDescent="0.35"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5:26" ht="12.75" x14ac:dyDescent="0.35"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5:26" ht="12.75" x14ac:dyDescent="0.35"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5:26" ht="12.75" x14ac:dyDescent="0.35"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5:26" ht="12.75" x14ac:dyDescent="0.35"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5:26" ht="12.75" x14ac:dyDescent="0.35"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5:26" ht="12.75" x14ac:dyDescent="0.35"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5:26" ht="12.75" x14ac:dyDescent="0.35"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5:26" ht="12.75" x14ac:dyDescent="0.35"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5:26" ht="12.75" x14ac:dyDescent="0.35"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5:26" ht="12.75" x14ac:dyDescent="0.35"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5:26" ht="12.75" x14ac:dyDescent="0.35"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5:26" ht="12.75" x14ac:dyDescent="0.35"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5:26" ht="12.75" x14ac:dyDescent="0.35"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5:26" ht="12.75" x14ac:dyDescent="0.35"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5:26" ht="12.75" x14ac:dyDescent="0.35"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5:26" ht="12.75" x14ac:dyDescent="0.35"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5:26" ht="12.75" x14ac:dyDescent="0.35"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5:26" ht="12.75" x14ac:dyDescent="0.35"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5:26" ht="12.75" x14ac:dyDescent="0.35"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5:26" ht="12.75" x14ac:dyDescent="0.35"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5:26" ht="12.75" x14ac:dyDescent="0.35"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5:26" ht="12.75" x14ac:dyDescent="0.35"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5:26" ht="12.75" x14ac:dyDescent="0.35"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5:26" ht="12.75" x14ac:dyDescent="0.35"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5:26" ht="12.75" x14ac:dyDescent="0.35"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5:26" ht="12.75" x14ac:dyDescent="0.35"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5:26" ht="12.75" x14ac:dyDescent="0.35"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5:26" ht="12.75" x14ac:dyDescent="0.35"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5:26" ht="12.75" x14ac:dyDescent="0.35"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5:26" ht="12.75" x14ac:dyDescent="0.35"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5:26" ht="12.75" x14ac:dyDescent="0.35"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5:26" ht="12.75" x14ac:dyDescent="0.35"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5:26" ht="12.75" x14ac:dyDescent="0.35"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5:26" ht="12.75" x14ac:dyDescent="0.35"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5:26" ht="12.75" x14ac:dyDescent="0.35"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5:26" ht="12.75" x14ac:dyDescent="0.35"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</sheetData>
  <mergeCells count="5">
    <mergeCell ref="C9:C10"/>
    <mergeCell ref="K25:K44"/>
    <mergeCell ref="I49:I68"/>
    <mergeCell ref="J49:J68"/>
    <mergeCell ref="D116:F116"/>
  </mergeCells>
  <phoneticPr fontId="19"/>
  <conditionalFormatting sqref="D11:H11 D18:G18 E25:J44 E49:I68 E73:F112 E121:F160">
    <cfRule type="cellIs" dxfId="21" priority="1" operator="equal">
      <formula>"なし"</formula>
    </cfRule>
  </conditionalFormatting>
  <conditionalFormatting sqref="D11:H11 D18:G18 E25:J44 E49:I68 E73:F112 E121:F160">
    <cfRule type="cellIs" dxfId="20" priority="2" operator="equal">
      <formula>"あり"</formula>
    </cfRule>
  </conditionalFormatting>
  <conditionalFormatting sqref="D11:H11 D18:G18 E25:J44 E49:I68 E73:F112 E121:F160">
    <cfRule type="cellIs" dxfId="19" priority="3" operator="equal">
      <formula>"未定"</formula>
    </cfRule>
  </conditionalFormatting>
  <dataValidations count="2">
    <dataValidation type="list" allowBlank="1" sqref="D9:H9" xr:uid="{00000000-0002-0000-1200-000000000000}">
      <formula1>#REF!</formula1>
    </dataValidation>
    <dataValidation type="list" allowBlank="1" sqref="D11:H11 D18:G18 F25:J44 E49:E68 G49:H68 E73:E112 E121:E160" xr:uid="{00000000-0002-0000-1200-000001000000}">
      <formula1>#REF!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Z925"/>
  <sheetViews>
    <sheetView showGridLines="0" workbookViewId="0"/>
  </sheetViews>
  <sheetFormatPr defaultColWidth="12.53125" defaultRowHeight="15.75" customHeight="1" x14ac:dyDescent="0.35"/>
  <cols>
    <col min="1" max="2" width="3" customWidth="1"/>
    <col min="3" max="3" width="4.46484375" customWidth="1"/>
    <col min="4" max="8" width="33.86328125" customWidth="1"/>
    <col min="9" max="9" width="35.1328125" customWidth="1"/>
    <col min="10" max="11" width="38.53125" customWidth="1"/>
    <col min="12" max="26" width="12.46484375" customWidth="1"/>
  </cols>
  <sheetData>
    <row r="1" spans="1:26" ht="32.25" customHeight="1" x14ac:dyDescent="0.4">
      <c r="A1" s="1"/>
      <c r="B1" s="2" t="s">
        <v>152</v>
      </c>
      <c r="C1" s="3"/>
      <c r="D1" s="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6" ht="13.15" x14ac:dyDescent="0.4">
      <c r="B3" s="4"/>
      <c r="C3" s="5" t="s">
        <v>6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" customHeight="1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6" ht="22.5" customHeight="1" x14ac:dyDescent="0.35">
      <c r="C5" s="40" t="s">
        <v>177</v>
      </c>
      <c r="D5" s="30" t="e">
        <f>#REF!</f>
        <v>#REF!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" customHeight="1" x14ac:dyDescent="0.35"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6" ht="13.15" x14ac:dyDescent="0.4">
      <c r="B7" s="4"/>
      <c r="C7" s="5" t="s">
        <v>178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" customHeight="1" x14ac:dyDescent="0.35"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6" ht="22.5" customHeight="1" x14ac:dyDescent="0.35">
      <c r="C9" s="67"/>
      <c r="D9" s="41" t="s">
        <v>179</v>
      </c>
      <c r="E9" s="40" t="s">
        <v>180</v>
      </c>
      <c r="F9" s="40"/>
      <c r="G9" s="40"/>
      <c r="H9" s="42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35">
      <c r="C10" s="68"/>
      <c r="D10" s="43" t="s">
        <v>181</v>
      </c>
      <c r="E10" s="44"/>
      <c r="F10" s="44"/>
      <c r="G10" s="44"/>
      <c r="H10" s="27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35">
      <c r="B11" s="26"/>
      <c r="C11" s="40" t="s">
        <v>182</v>
      </c>
      <c r="D11" s="43" t="s">
        <v>0</v>
      </c>
      <c r="E11" s="28" t="s">
        <v>0</v>
      </c>
      <c r="F11" s="28"/>
      <c r="G11" s="28" t="s">
        <v>0</v>
      </c>
      <c r="H11" s="27" t="s">
        <v>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87.5" customHeight="1" x14ac:dyDescent="0.35">
      <c r="C12" s="40" t="s">
        <v>3</v>
      </c>
      <c r="D12" s="45"/>
      <c r="E12" s="44"/>
      <c r="F12" s="44"/>
      <c r="G12" s="44"/>
      <c r="H12" s="46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60" customHeight="1" x14ac:dyDescent="0.35">
      <c r="C13" s="40" t="s">
        <v>183</v>
      </c>
      <c r="D13" s="47"/>
      <c r="E13" s="29"/>
      <c r="F13" s="29"/>
      <c r="G13" s="29"/>
      <c r="H13" s="4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" customHeight="1" x14ac:dyDescent="0.35"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6" ht="13.15" x14ac:dyDescent="0.4">
      <c r="B15" s="4"/>
      <c r="C15" s="5" t="s">
        <v>184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" customHeight="1" x14ac:dyDescent="0.35"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6" ht="22.5" customHeight="1" x14ac:dyDescent="0.35">
      <c r="C17" s="49"/>
      <c r="D17" s="40" t="s">
        <v>185</v>
      </c>
      <c r="E17" s="40" t="s">
        <v>209</v>
      </c>
      <c r="F17" s="40" t="s">
        <v>210</v>
      </c>
      <c r="G17" s="40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2:26" ht="15.75" customHeight="1" x14ac:dyDescent="0.35">
      <c r="B18" s="26"/>
      <c r="C18" s="40" t="s">
        <v>182</v>
      </c>
      <c r="D18" s="28" t="s">
        <v>0</v>
      </c>
      <c r="E18" s="28" t="s">
        <v>0</v>
      </c>
      <c r="F18" s="28" t="s">
        <v>0</v>
      </c>
      <c r="G18" s="28"/>
      <c r="H18" s="24"/>
      <c r="I18" s="2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2:26" ht="187.5" customHeight="1" x14ac:dyDescent="0.35">
      <c r="C19" s="40" t="s">
        <v>3</v>
      </c>
      <c r="D19" s="44"/>
      <c r="E19" s="44"/>
      <c r="F19" s="44"/>
      <c r="G19" s="4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2:26" ht="60" customHeight="1" x14ac:dyDescent="0.35">
      <c r="C20" s="40" t="s">
        <v>183</v>
      </c>
      <c r="D20" s="30"/>
      <c r="E20" s="30"/>
      <c r="F20" s="30"/>
      <c r="G20" s="30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2:26" ht="12" customHeight="1" x14ac:dyDescent="0.35"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2:26" ht="13.15" x14ac:dyDescent="0.4">
      <c r="B22" s="4"/>
      <c r="C22" s="5" t="s">
        <v>186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2:26" ht="12" customHeight="1" x14ac:dyDescent="0.35"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6" ht="22.5" customHeight="1" x14ac:dyDescent="0.35">
      <c r="B24" s="50"/>
      <c r="C24" s="51"/>
      <c r="D24" s="52" t="s">
        <v>187</v>
      </c>
      <c r="E24" s="52" t="s">
        <v>160</v>
      </c>
      <c r="F24" s="52" t="s">
        <v>188</v>
      </c>
      <c r="G24" s="52" t="s">
        <v>189</v>
      </c>
      <c r="H24" s="52" t="s">
        <v>4</v>
      </c>
      <c r="I24" s="52" t="s">
        <v>190</v>
      </c>
      <c r="J24" s="52" t="s">
        <v>191</v>
      </c>
      <c r="K24" s="52" t="s">
        <v>3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2:26" ht="15.75" customHeight="1" x14ac:dyDescent="0.4">
      <c r="C25" s="54">
        <v>1</v>
      </c>
      <c r="D25" s="59"/>
      <c r="E25" s="59"/>
      <c r="F25" s="28" t="s">
        <v>0</v>
      </c>
      <c r="G25" s="28" t="s">
        <v>0</v>
      </c>
      <c r="H25" s="28" t="s">
        <v>0</v>
      </c>
      <c r="I25" s="28" t="s">
        <v>0</v>
      </c>
      <c r="J25" s="28" t="s">
        <v>0</v>
      </c>
      <c r="K25" s="69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2:26" ht="15.75" customHeight="1" x14ac:dyDescent="0.4">
      <c r="C26" s="54">
        <v>2</v>
      </c>
      <c r="D26" s="59"/>
      <c r="E26" s="59"/>
      <c r="F26" s="28" t="s">
        <v>0</v>
      </c>
      <c r="G26" s="28" t="s">
        <v>0</v>
      </c>
      <c r="H26" s="28" t="s">
        <v>0</v>
      </c>
      <c r="I26" s="28" t="s">
        <v>0</v>
      </c>
      <c r="J26" s="28" t="s">
        <v>0</v>
      </c>
      <c r="K26" s="70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2:26" ht="15.75" customHeight="1" x14ac:dyDescent="0.4">
      <c r="C27" s="54">
        <v>3</v>
      </c>
      <c r="D27" s="59"/>
      <c r="E27" s="59"/>
      <c r="F27" s="28" t="s">
        <v>0</v>
      </c>
      <c r="G27" s="28" t="s">
        <v>0</v>
      </c>
      <c r="H27" s="28" t="s">
        <v>0</v>
      </c>
      <c r="I27" s="28" t="s">
        <v>0</v>
      </c>
      <c r="J27" s="28" t="s">
        <v>0</v>
      </c>
      <c r="K27" s="70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2:26" ht="15.75" customHeight="1" x14ac:dyDescent="0.4">
      <c r="C28" s="54">
        <v>4</v>
      </c>
      <c r="D28" s="59"/>
      <c r="E28" s="59"/>
      <c r="F28" s="28" t="s">
        <v>0</v>
      </c>
      <c r="G28" s="28" t="s">
        <v>0</v>
      </c>
      <c r="H28" s="28" t="s">
        <v>0</v>
      </c>
      <c r="I28" s="28" t="s">
        <v>0</v>
      </c>
      <c r="J28" s="28" t="s">
        <v>0</v>
      </c>
      <c r="K28" s="70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2:26" ht="15.75" customHeight="1" x14ac:dyDescent="0.4">
      <c r="C29" s="54">
        <v>5</v>
      </c>
      <c r="D29" s="59"/>
      <c r="E29" s="59"/>
      <c r="F29" s="28" t="s">
        <v>0</v>
      </c>
      <c r="G29" s="28" t="s">
        <v>0</v>
      </c>
      <c r="H29" s="28" t="s">
        <v>0</v>
      </c>
      <c r="I29" s="28" t="s">
        <v>0</v>
      </c>
      <c r="J29" s="28" t="s">
        <v>0</v>
      </c>
      <c r="K29" s="70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2:26" ht="15.75" customHeight="1" x14ac:dyDescent="0.4">
      <c r="C30" s="54">
        <v>6</v>
      </c>
      <c r="D30" s="59"/>
      <c r="E30" s="59"/>
      <c r="F30" s="28" t="s">
        <v>0</v>
      </c>
      <c r="G30" s="28" t="s">
        <v>0</v>
      </c>
      <c r="H30" s="28" t="s">
        <v>0</v>
      </c>
      <c r="I30" s="28" t="s">
        <v>0</v>
      </c>
      <c r="J30" s="28" t="s">
        <v>0</v>
      </c>
      <c r="K30" s="70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26" ht="15.75" customHeight="1" x14ac:dyDescent="0.4">
      <c r="C31" s="54">
        <v>7</v>
      </c>
      <c r="D31" s="59"/>
      <c r="E31" s="59"/>
      <c r="F31" s="28" t="s">
        <v>0</v>
      </c>
      <c r="G31" s="28" t="s">
        <v>0</v>
      </c>
      <c r="H31" s="28" t="s">
        <v>0</v>
      </c>
      <c r="I31" s="28" t="s">
        <v>0</v>
      </c>
      <c r="J31" s="28" t="s">
        <v>0</v>
      </c>
      <c r="K31" s="70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2:26" ht="15.75" customHeight="1" x14ac:dyDescent="0.4">
      <c r="C32" s="54">
        <v>8</v>
      </c>
      <c r="D32" s="59"/>
      <c r="E32" s="59"/>
      <c r="F32" s="28" t="s">
        <v>0</v>
      </c>
      <c r="G32" s="28" t="s">
        <v>0</v>
      </c>
      <c r="H32" s="28" t="s">
        <v>0</v>
      </c>
      <c r="I32" s="28" t="s">
        <v>0</v>
      </c>
      <c r="J32" s="28" t="s">
        <v>0</v>
      </c>
      <c r="K32" s="70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 ht="15.75" customHeight="1" x14ac:dyDescent="0.4">
      <c r="C33" s="54">
        <v>9</v>
      </c>
      <c r="D33" s="59"/>
      <c r="E33" s="59"/>
      <c r="F33" s="28" t="s">
        <v>0</v>
      </c>
      <c r="G33" s="28" t="s">
        <v>0</v>
      </c>
      <c r="H33" s="28" t="s">
        <v>0</v>
      </c>
      <c r="I33" s="28" t="s">
        <v>0</v>
      </c>
      <c r="J33" s="28" t="s">
        <v>0</v>
      </c>
      <c r="K33" s="70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2:26" ht="15.75" customHeight="1" x14ac:dyDescent="0.4">
      <c r="C34" s="54">
        <v>10</v>
      </c>
      <c r="D34" s="59"/>
      <c r="E34" s="59"/>
      <c r="F34" s="28" t="s">
        <v>0</v>
      </c>
      <c r="G34" s="28" t="s">
        <v>0</v>
      </c>
      <c r="H34" s="28" t="s">
        <v>0</v>
      </c>
      <c r="I34" s="28" t="s">
        <v>0</v>
      </c>
      <c r="J34" s="28" t="s">
        <v>0</v>
      </c>
      <c r="K34" s="70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2:26" ht="15.75" customHeight="1" x14ac:dyDescent="0.4">
      <c r="C35" s="54">
        <v>11</v>
      </c>
      <c r="D35" s="59"/>
      <c r="E35" s="59"/>
      <c r="F35" s="28" t="s">
        <v>0</v>
      </c>
      <c r="G35" s="28" t="s">
        <v>0</v>
      </c>
      <c r="H35" s="28" t="s">
        <v>0</v>
      </c>
      <c r="I35" s="28" t="s">
        <v>0</v>
      </c>
      <c r="J35" s="28" t="s">
        <v>0</v>
      </c>
      <c r="K35" s="70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2:26" ht="15.75" customHeight="1" x14ac:dyDescent="0.4">
      <c r="C36" s="54">
        <v>12</v>
      </c>
      <c r="D36" s="59"/>
      <c r="E36" s="59"/>
      <c r="F36" s="28" t="s">
        <v>0</v>
      </c>
      <c r="G36" s="28" t="s">
        <v>0</v>
      </c>
      <c r="H36" s="28" t="s">
        <v>0</v>
      </c>
      <c r="I36" s="28" t="s">
        <v>0</v>
      </c>
      <c r="J36" s="28" t="s">
        <v>0</v>
      </c>
      <c r="K36" s="70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2:26" ht="15.75" customHeight="1" x14ac:dyDescent="0.4">
      <c r="C37" s="54">
        <v>13</v>
      </c>
      <c r="D37" s="59"/>
      <c r="E37" s="59"/>
      <c r="F37" s="28" t="s">
        <v>0</v>
      </c>
      <c r="G37" s="28" t="s">
        <v>0</v>
      </c>
      <c r="H37" s="28" t="s">
        <v>0</v>
      </c>
      <c r="I37" s="28" t="s">
        <v>0</v>
      </c>
      <c r="J37" s="28" t="s">
        <v>0</v>
      </c>
      <c r="K37" s="70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2:26" ht="15.75" customHeight="1" x14ac:dyDescent="0.4">
      <c r="C38" s="54">
        <v>14</v>
      </c>
      <c r="D38" s="59"/>
      <c r="E38" s="59"/>
      <c r="F38" s="28" t="s">
        <v>0</v>
      </c>
      <c r="G38" s="28" t="s">
        <v>0</v>
      </c>
      <c r="H38" s="28" t="s">
        <v>0</v>
      </c>
      <c r="I38" s="28" t="s">
        <v>0</v>
      </c>
      <c r="J38" s="28" t="s">
        <v>0</v>
      </c>
      <c r="K38" s="70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2:26" ht="15.75" customHeight="1" x14ac:dyDescent="0.4">
      <c r="C39" s="54">
        <v>15</v>
      </c>
      <c r="D39" s="59"/>
      <c r="E39" s="59"/>
      <c r="F39" s="28" t="s">
        <v>0</v>
      </c>
      <c r="G39" s="28" t="s">
        <v>0</v>
      </c>
      <c r="H39" s="28" t="s">
        <v>0</v>
      </c>
      <c r="I39" s="28" t="s">
        <v>0</v>
      </c>
      <c r="J39" s="28" t="s">
        <v>0</v>
      </c>
      <c r="K39" s="70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2:26" ht="15.75" customHeight="1" x14ac:dyDescent="0.4">
      <c r="C40" s="54">
        <v>16</v>
      </c>
      <c r="D40" s="59"/>
      <c r="E40" s="59"/>
      <c r="F40" s="28" t="s">
        <v>0</v>
      </c>
      <c r="G40" s="28" t="s">
        <v>0</v>
      </c>
      <c r="H40" s="28" t="s">
        <v>0</v>
      </c>
      <c r="I40" s="28" t="s">
        <v>0</v>
      </c>
      <c r="J40" s="28" t="s">
        <v>0</v>
      </c>
      <c r="K40" s="70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2:26" ht="15.75" customHeight="1" x14ac:dyDescent="0.4">
      <c r="C41" s="54">
        <v>17</v>
      </c>
      <c r="D41" s="59"/>
      <c r="E41" s="59"/>
      <c r="F41" s="28" t="s">
        <v>0</v>
      </c>
      <c r="G41" s="28" t="s">
        <v>0</v>
      </c>
      <c r="H41" s="28" t="s">
        <v>0</v>
      </c>
      <c r="I41" s="28" t="s">
        <v>0</v>
      </c>
      <c r="J41" s="28" t="s">
        <v>0</v>
      </c>
      <c r="K41" s="70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2:26" ht="15.75" customHeight="1" x14ac:dyDescent="0.4">
      <c r="C42" s="54">
        <v>18</v>
      </c>
      <c r="D42" s="59"/>
      <c r="E42" s="59"/>
      <c r="F42" s="28" t="s">
        <v>0</v>
      </c>
      <c r="G42" s="28" t="s">
        <v>0</v>
      </c>
      <c r="H42" s="28" t="s">
        <v>0</v>
      </c>
      <c r="I42" s="28" t="s">
        <v>0</v>
      </c>
      <c r="J42" s="28" t="s">
        <v>0</v>
      </c>
      <c r="K42" s="70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2:26" ht="15.75" customHeight="1" x14ac:dyDescent="0.4">
      <c r="C43" s="54">
        <v>19</v>
      </c>
      <c r="D43" s="59"/>
      <c r="E43" s="59"/>
      <c r="F43" s="28" t="s">
        <v>0</v>
      </c>
      <c r="G43" s="28" t="s">
        <v>0</v>
      </c>
      <c r="H43" s="28" t="s">
        <v>0</v>
      </c>
      <c r="I43" s="28" t="s">
        <v>0</v>
      </c>
      <c r="J43" s="28" t="s">
        <v>0</v>
      </c>
      <c r="K43" s="70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2:26" ht="15.75" customHeight="1" x14ac:dyDescent="0.4">
      <c r="C44" s="54">
        <v>20</v>
      </c>
      <c r="D44" s="59"/>
      <c r="E44" s="59"/>
      <c r="F44" s="28" t="s">
        <v>0</v>
      </c>
      <c r="G44" s="28" t="s">
        <v>0</v>
      </c>
      <c r="H44" s="28" t="s">
        <v>0</v>
      </c>
      <c r="I44" s="28" t="s">
        <v>0</v>
      </c>
      <c r="J44" s="28" t="s">
        <v>0</v>
      </c>
      <c r="K44" s="68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2:26" ht="12" customHeight="1" x14ac:dyDescent="0.35"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2:26" ht="13.15" x14ac:dyDescent="0.4">
      <c r="B46" s="4"/>
      <c r="C46" s="5" t="s">
        <v>192</v>
      </c>
      <c r="F46" s="24"/>
      <c r="G46" s="24"/>
      <c r="H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2:26" ht="12" customHeight="1" x14ac:dyDescent="0.35"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2:26" ht="22.5" customHeight="1" x14ac:dyDescent="0.35">
      <c r="B48" s="26"/>
      <c r="C48" s="55"/>
      <c r="D48" s="52" t="s">
        <v>192</v>
      </c>
      <c r="E48" s="52" t="s">
        <v>193</v>
      </c>
      <c r="F48" s="52" t="s">
        <v>194</v>
      </c>
      <c r="G48" s="52" t="s">
        <v>195</v>
      </c>
      <c r="H48" s="52" t="s">
        <v>191</v>
      </c>
      <c r="I48" s="52" t="s">
        <v>3</v>
      </c>
      <c r="J48" s="52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3:26" ht="15.75" customHeight="1" x14ac:dyDescent="0.4">
      <c r="C49" s="54">
        <v>1</v>
      </c>
      <c r="D49" s="59"/>
      <c r="E49" s="28" t="s">
        <v>0</v>
      </c>
      <c r="F49" s="59"/>
      <c r="G49" s="28" t="s">
        <v>0</v>
      </c>
      <c r="H49" s="28" t="s">
        <v>0</v>
      </c>
      <c r="I49" s="69"/>
      <c r="J49" s="69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3:26" ht="15.75" customHeight="1" x14ac:dyDescent="0.4">
      <c r="C50" s="54">
        <v>2</v>
      </c>
      <c r="D50" s="26"/>
      <c r="E50" s="28" t="s">
        <v>0</v>
      </c>
      <c r="F50" s="26"/>
      <c r="G50" s="28" t="s">
        <v>0</v>
      </c>
      <c r="H50" s="28" t="s">
        <v>0</v>
      </c>
      <c r="I50" s="70"/>
      <c r="J50" s="70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3:26" ht="15.75" customHeight="1" x14ac:dyDescent="0.4">
      <c r="C51" s="54">
        <v>3</v>
      </c>
      <c r="D51" s="59"/>
      <c r="E51" s="28" t="s">
        <v>0</v>
      </c>
      <c r="F51" s="59"/>
      <c r="G51" s="28" t="s">
        <v>0</v>
      </c>
      <c r="H51" s="28" t="s">
        <v>0</v>
      </c>
      <c r="I51" s="70"/>
      <c r="J51" s="70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3:26" ht="15.75" customHeight="1" x14ac:dyDescent="0.4">
      <c r="C52" s="54">
        <v>4</v>
      </c>
      <c r="D52" s="59"/>
      <c r="E52" s="28" t="s">
        <v>0</v>
      </c>
      <c r="F52" s="59"/>
      <c r="G52" s="28" t="s">
        <v>0</v>
      </c>
      <c r="H52" s="28" t="s">
        <v>0</v>
      </c>
      <c r="I52" s="70"/>
      <c r="J52" s="70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3:26" ht="15.75" customHeight="1" x14ac:dyDescent="0.4">
      <c r="C53" s="54">
        <v>5</v>
      </c>
      <c r="D53" s="59"/>
      <c r="E53" s="28" t="s">
        <v>0</v>
      </c>
      <c r="F53" s="59"/>
      <c r="G53" s="28" t="s">
        <v>0</v>
      </c>
      <c r="H53" s="28" t="s">
        <v>0</v>
      </c>
      <c r="I53" s="70"/>
      <c r="J53" s="70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3:26" ht="15.75" customHeight="1" x14ac:dyDescent="0.4">
      <c r="C54" s="54">
        <v>6</v>
      </c>
      <c r="D54" s="59"/>
      <c r="E54" s="28" t="s">
        <v>0</v>
      </c>
      <c r="F54" s="59"/>
      <c r="G54" s="28" t="s">
        <v>0</v>
      </c>
      <c r="H54" s="28" t="s">
        <v>0</v>
      </c>
      <c r="I54" s="70"/>
      <c r="J54" s="70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3:26" ht="15.75" customHeight="1" x14ac:dyDescent="0.4">
      <c r="C55" s="54">
        <v>7</v>
      </c>
      <c r="D55" s="59"/>
      <c r="E55" s="28" t="s">
        <v>0</v>
      </c>
      <c r="F55" s="59"/>
      <c r="G55" s="28" t="s">
        <v>0</v>
      </c>
      <c r="H55" s="28" t="s">
        <v>0</v>
      </c>
      <c r="I55" s="70"/>
      <c r="J55" s="70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3:26" ht="15.75" customHeight="1" x14ac:dyDescent="0.4">
      <c r="C56" s="54">
        <v>8</v>
      </c>
      <c r="D56" s="59"/>
      <c r="E56" s="28" t="s">
        <v>0</v>
      </c>
      <c r="F56" s="59"/>
      <c r="G56" s="28" t="s">
        <v>0</v>
      </c>
      <c r="H56" s="28" t="s">
        <v>0</v>
      </c>
      <c r="I56" s="70"/>
      <c r="J56" s="70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3:26" ht="15.75" customHeight="1" x14ac:dyDescent="0.4">
      <c r="C57" s="54">
        <v>9</v>
      </c>
      <c r="D57" s="59"/>
      <c r="E57" s="28" t="s">
        <v>0</v>
      </c>
      <c r="F57" s="59"/>
      <c r="G57" s="28" t="s">
        <v>0</v>
      </c>
      <c r="H57" s="28" t="s">
        <v>0</v>
      </c>
      <c r="I57" s="70"/>
      <c r="J57" s="70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3:26" ht="15.75" customHeight="1" x14ac:dyDescent="0.4">
      <c r="C58" s="54">
        <v>10</v>
      </c>
      <c r="D58" s="59"/>
      <c r="E58" s="28" t="s">
        <v>0</v>
      </c>
      <c r="F58" s="59"/>
      <c r="G58" s="28" t="s">
        <v>0</v>
      </c>
      <c r="H58" s="28" t="s">
        <v>0</v>
      </c>
      <c r="I58" s="70"/>
      <c r="J58" s="70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3:26" ht="15.75" customHeight="1" x14ac:dyDescent="0.4">
      <c r="C59" s="54">
        <v>11</v>
      </c>
      <c r="D59" s="59"/>
      <c r="E59" s="28" t="s">
        <v>0</v>
      </c>
      <c r="F59" s="59"/>
      <c r="G59" s="28" t="s">
        <v>0</v>
      </c>
      <c r="H59" s="28" t="s">
        <v>0</v>
      </c>
      <c r="I59" s="70"/>
      <c r="J59" s="70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3:26" ht="15.75" customHeight="1" x14ac:dyDescent="0.4">
      <c r="C60" s="54">
        <v>12</v>
      </c>
      <c r="D60" s="59"/>
      <c r="E60" s="28" t="s">
        <v>0</v>
      </c>
      <c r="F60" s="59"/>
      <c r="G60" s="28" t="s">
        <v>0</v>
      </c>
      <c r="H60" s="28" t="s">
        <v>0</v>
      </c>
      <c r="I60" s="70"/>
      <c r="J60" s="70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3:26" ht="15.75" customHeight="1" x14ac:dyDescent="0.4">
      <c r="C61" s="54">
        <v>13</v>
      </c>
      <c r="D61" s="59"/>
      <c r="E61" s="28" t="s">
        <v>0</v>
      </c>
      <c r="F61" s="59"/>
      <c r="G61" s="28" t="s">
        <v>0</v>
      </c>
      <c r="H61" s="28" t="s">
        <v>0</v>
      </c>
      <c r="I61" s="70"/>
      <c r="J61" s="70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3:26" ht="15.75" customHeight="1" x14ac:dyDescent="0.4">
      <c r="C62" s="54">
        <v>14</v>
      </c>
      <c r="D62" s="59"/>
      <c r="E62" s="28" t="s">
        <v>0</v>
      </c>
      <c r="F62" s="59"/>
      <c r="G62" s="28" t="s">
        <v>0</v>
      </c>
      <c r="H62" s="28" t="s">
        <v>0</v>
      </c>
      <c r="I62" s="70"/>
      <c r="J62" s="70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3:26" ht="15.75" customHeight="1" x14ac:dyDescent="0.4">
      <c r="C63" s="54">
        <v>15</v>
      </c>
      <c r="D63" s="59"/>
      <c r="E63" s="28" t="s">
        <v>0</v>
      </c>
      <c r="F63" s="59"/>
      <c r="G63" s="28" t="s">
        <v>0</v>
      </c>
      <c r="H63" s="28" t="s">
        <v>0</v>
      </c>
      <c r="I63" s="70"/>
      <c r="J63" s="70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3:26" ht="15.75" customHeight="1" x14ac:dyDescent="0.4">
      <c r="C64" s="54">
        <v>16</v>
      </c>
      <c r="D64" s="59"/>
      <c r="E64" s="28" t="s">
        <v>0</v>
      </c>
      <c r="F64" s="59"/>
      <c r="G64" s="28" t="s">
        <v>0</v>
      </c>
      <c r="H64" s="28" t="s">
        <v>0</v>
      </c>
      <c r="I64" s="70"/>
      <c r="J64" s="70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2:26" ht="15.75" customHeight="1" x14ac:dyDescent="0.4">
      <c r="C65" s="54">
        <v>17</v>
      </c>
      <c r="D65" s="59"/>
      <c r="E65" s="28" t="s">
        <v>0</v>
      </c>
      <c r="F65" s="59"/>
      <c r="G65" s="28" t="s">
        <v>0</v>
      </c>
      <c r="H65" s="28" t="s">
        <v>0</v>
      </c>
      <c r="I65" s="70"/>
      <c r="J65" s="70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2:26" ht="15.75" customHeight="1" x14ac:dyDescent="0.4">
      <c r="C66" s="54">
        <v>18</v>
      </c>
      <c r="D66" s="59"/>
      <c r="E66" s="28" t="s">
        <v>0</v>
      </c>
      <c r="F66" s="59"/>
      <c r="G66" s="28" t="s">
        <v>0</v>
      </c>
      <c r="H66" s="28" t="s">
        <v>0</v>
      </c>
      <c r="I66" s="70"/>
      <c r="J66" s="70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2:26" ht="15.75" customHeight="1" x14ac:dyDescent="0.4">
      <c r="C67" s="54">
        <v>19</v>
      </c>
      <c r="D67" s="59"/>
      <c r="E67" s="28" t="s">
        <v>0</v>
      </c>
      <c r="F67" s="59"/>
      <c r="G67" s="28" t="s">
        <v>0</v>
      </c>
      <c r="H67" s="28" t="s">
        <v>0</v>
      </c>
      <c r="I67" s="70"/>
      <c r="J67" s="70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2:26" ht="15.75" customHeight="1" x14ac:dyDescent="0.4">
      <c r="C68" s="54">
        <v>20</v>
      </c>
      <c r="D68" s="59"/>
      <c r="E68" s="28" t="s">
        <v>0</v>
      </c>
      <c r="F68" s="59"/>
      <c r="G68" s="28" t="s">
        <v>0</v>
      </c>
      <c r="H68" s="28" t="s">
        <v>0</v>
      </c>
      <c r="I68" s="68"/>
      <c r="J68" s="68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2:26" ht="12" customHeight="1" x14ac:dyDescent="0.35"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2:26" ht="13.15" x14ac:dyDescent="0.4">
      <c r="B70" s="4"/>
      <c r="C70" s="5" t="s">
        <v>2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2:26" ht="12" customHeight="1" x14ac:dyDescent="0.35"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2:26" ht="22.5" customHeight="1" x14ac:dyDescent="0.35">
      <c r="C72" s="56"/>
      <c r="D72" s="40" t="s">
        <v>196</v>
      </c>
      <c r="E72" s="40" t="s">
        <v>182</v>
      </c>
      <c r="F72" s="40" t="s">
        <v>183</v>
      </c>
      <c r="G72" s="40" t="s">
        <v>5</v>
      </c>
      <c r="H72" s="40" t="s">
        <v>5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2:26" ht="15.75" customHeight="1" x14ac:dyDescent="0.4">
      <c r="C73" s="54">
        <v>1</v>
      </c>
      <c r="D73" s="58"/>
      <c r="E73" s="28" t="s">
        <v>0</v>
      </c>
      <c r="F73" s="30"/>
      <c r="G73" s="30"/>
      <c r="H73" s="30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2:26" ht="15.75" customHeight="1" x14ac:dyDescent="0.4">
      <c r="C74" s="54">
        <v>2</v>
      </c>
      <c r="D74" s="58"/>
      <c r="E74" s="28" t="s">
        <v>0</v>
      </c>
      <c r="F74" s="57"/>
      <c r="G74" s="57"/>
      <c r="H74" s="57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2:26" ht="15.75" customHeight="1" x14ac:dyDescent="0.4">
      <c r="C75" s="54">
        <v>3</v>
      </c>
      <c r="D75" s="58"/>
      <c r="E75" s="28" t="s">
        <v>0</v>
      </c>
      <c r="F75" s="57"/>
      <c r="G75" s="57"/>
      <c r="H75" s="57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2:26" ht="15.75" customHeight="1" x14ac:dyDescent="0.4">
      <c r="C76" s="54">
        <v>4</v>
      </c>
      <c r="D76" s="58"/>
      <c r="E76" s="28" t="s">
        <v>0</v>
      </c>
      <c r="F76" s="57"/>
      <c r="G76" s="57"/>
      <c r="H76" s="57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2:26" ht="15.75" customHeight="1" x14ac:dyDescent="0.4">
      <c r="C77" s="54">
        <v>5</v>
      </c>
      <c r="D77" s="58"/>
      <c r="E77" s="28" t="s">
        <v>0</v>
      </c>
      <c r="F77" s="57"/>
      <c r="G77" s="57"/>
      <c r="H77" s="57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2:26" ht="15.75" customHeight="1" x14ac:dyDescent="0.4">
      <c r="C78" s="54">
        <v>6</v>
      </c>
      <c r="D78" s="58"/>
      <c r="E78" s="28" t="s">
        <v>0</v>
      </c>
      <c r="F78" s="57"/>
      <c r="G78" s="57"/>
      <c r="H78" s="57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2:26" ht="15.75" customHeight="1" x14ac:dyDescent="0.4">
      <c r="C79" s="54">
        <v>7</v>
      </c>
      <c r="D79" s="58"/>
      <c r="E79" s="28" t="s">
        <v>0</v>
      </c>
      <c r="F79" s="57"/>
      <c r="G79" s="57"/>
      <c r="H79" s="57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2:26" ht="15.75" customHeight="1" x14ac:dyDescent="0.4">
      <c r="C80" s="54">
        <v>8</v>
      </c>
      <c r="D80" s="58"/>
      <c r="E80" s="28" t="s">
        <v>0</v>
      </c>
      <c r="F80" s="57"/>
      <c r="G80" s="57"/>
      <c r="H80" s="57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3:22" ht="15.75" customHeight="1" x14ac:dyDescent="0.4">
      <c r="C81" s="54">
        <v>9</v>
      </c>
      <c r="D81" s="58"/>
      <c r="E81" s="28" t="s">
        <v>0</v>
      </c>
      <c r="F81" s="57"/>
      <c r="G81" s="57"/>
      <c r="H81" s="57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3:22" ht="15.75" customHeight="1" x14ac:dyDescent="0.4">
      <c r="C82" s="54">
        <v>10</v>
      </c>
      <c r="D82" s="58"/>
      <c r="E82" s="28" t="s">
        <v>0</v>
      </c>
      <c r="F82" s="57"/>
      <c r="G82" s="57"/>
      <c r="H82" s="57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3:22" ht="15.75" customHeight="1" x14ac:dyDescent="0.4">
      <c r="C83" s="54">
        <v>11</v>
      </c>
      <c r="D83" s="58"/>
      <c r="E83" s="28" t="s">
        <v>0</v>
      </c>
      <c r="F83" s="57"/>
      <c r="G83" s="57"/>
      <c r="H83" s="57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3:22" ht="15.75" customHeight="1" x14ac:dyDescent="0.4">
      <c r="C84" s="54">
        <v>12</v>
      </c>
      <c r="D84" s="58"/>
      <c r="E84" s="28" t="s">
        <v>0</v>
      </c>
      <c r="F84" s="57"/>
      <c r="G84" s="57"/>
      <c r="H84" s="57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3:22" ht="15.75" customHeight="1" x14ac:dyDescent="0.4">
      <c r="C85" s="54">
        <v>13</v>
      </c>
      <c r="D85" s="58"/>
      <c r="E85" s="28" t="s">
        <v>0</v>
      </c>
      <c r="F85" s="57"/>
      <c r="G85" s="57"/>
      <c r="H85" s="57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3:22" ht="15.75" customHeight="1" x14ac:dyDescent="0.4">
      <c r="C86" s="54">
        <v>14</v>
      </c>
      <c r="D86" s="58"/>
      <c r="E86" s="28" t="s">
        <v>0</v>
      </c>
      <c r="F86" s="57"/>
      <c r="G86" s="57"/>
      <c r="H86" s="57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3:22" ht="15.75" customHeight="1" x14ac:dyDescent="0.4">
      <c r="C87" s="54">
        <v>15</v>
      </c>
      <c r="D87" s="58"/>
      <c r="E87" s="28" t="s">
        <v>0</v>
      </c>
      <c r="F87" s="57"/>
      <c r="G87" s="57"/>
      <c r="H87" s="57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3:22" ht="15.75" customHeight="1" x14ac:dyDescent="0.4">
      <c r="C88" s="54">
        <v>16</v>
      </c>
      <c r="D88" s="58"/>
      <c r="E88" s="28" t="s">
        <v>0</v>
      </c>
      <c r="F88" s="57"/>
      <c r="G88" s="57"/>
      <c r="H88" s="57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3:22" ht="15.75" customHeight="1" x14ac:dyDescent="0.4">
      <c r="C89" s="54">
        <v>17</v>
      </c>
      <c r="D89" s="58"/>
      <c r="E89" s="28" t="s">
        <v>0</v>
      </c>
      <c r="F89" s="57"/>
      <c r="G89" s="57"/>
      <c r="H89" s="57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3:22" ht="15.75" customHeight="1" x14ac:dyDescent="0.4">
      <c r="C90" s="54">
        <v>18</v>
      </c>
      <c r="D90" s="58"/>
      <c r="E90" s="28" t="s">
        <v>0</v>
      </c>
      <c r="F90" s="57"/>
      <c r="G90" s="57"/>
      <c r="H90" s="57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3:22" ht="15.75" customHeight="1" x14ac:dyDescent="0.4">
      <c r="C91" s="54">
        <v>19</v>
      </c>
      <c r="D91" s="58"/>
      <c r="E91" s="28" t="s">
        <v>0</v>
      </c>
      <c r="F91" s="57"/>
      <c r="G91" s="57"/>
      <c r="H91" s="57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3:22" ht="15.75" customHeight="1" x14ac:dyDescent="0.4">
      <c r="C92" s="54">
        <v>20</v>
      </c>
      <c r="D92" s="58"/>
      <c r="E92" s="28" t="s">
        <v>0</v>
      </c>
      <c r="F92" s="57"/>
      <c r="G92" s="57"/>
      <c r="H92" s="57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3:22" ht="15.75" customHeight="1" x14ac:dyDescent="0.4">
      <c r="C93" s="54">
        <v>21</v>
      </c>
      <c r="D93" s="58"/>
      <c r="E93" s="28" t="s">
        <v>0</v>
      </c>
      <c r="F93" s="57"/>
      <c r="G93" s="57"/>
      <c r="H93" s="57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3:22" ht="15.75" customHeight="1" x14ac:dyDescent="0.4">
      <c r="C94" s="54">
        <v>22</v>
      </c>
      <c r="D94" s="58"/>
      <c r="E94" s="28" t="s">
        <v>0</v>
      </c>
      <c r="F94" s="57"/>
      <c r="G94" s="57"/>
      <c r="H94" s="57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3:22" ht="15.75" customHeight="1" x14ac:dyDescent="0.4">
      <c r="C95" s="54">
        <v>23</v>
      </c>
      <c r="D95" s="58"/>
      <c r="E95" s="28" t="s">
        <v>0</v>
      </c>
      <c r="F95" s="57"/>
      <c r="G95" s="57"/>
      <c r="H95" s="57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3:22" ht="15.75" customHeight="1" x14ac:dyDescent="0.4">
      <c r="C96" s="54">
        <v>24</v>
      </c>
      <c r="D96" s="58"/>
      <c r="E96" s="28" t="s">
        <v>0</v>
      </c>
      <c r="F96" s="57"/>
      <c r="G96" s="57"/>
      <c r="H96" s="57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3:22" ht="15.75" customHeight="1" x14ac:dyDescent="0.4">
      <c r="C97" s="54">
        <v>25</v>
      </c>
      <c r="D97" s="58"/>
      <c r="E97" s="28" t="s">
        <v>0</v>
      </c>
      <c r="F97" s="57"/>
      <c r="G97" s="57"/>
      <c r="H97" s="57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3:22" ht="15.75" customHeight="1" x14ac:dyDescent="0.4">
      <c r="C98" s="54">
        <v>26</v>
      </c>
      <c r="D98" s="58"/>
      <c r="E98" s="28" t="s">
        <v>0</v>
      </c>
      <c r="F98" s="57"/>
      <c r="G98" s="57"/>
      <c r="H98" s="57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3:22" ht="15.75" customHeight="1" x14ac:dyDescent="0.4">
      <c r="C99" s="54">
        <v>27</v>
      </c>
      <c r="D99" s="58"/>
      <c r="E99" s="28" t="s">
        <v>0</v>
      </c>
      <c r="F99" s="57"/>
      <c r="G99" s="57"/>
      <c r="H99" s="57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3:22" ht="15.75" customHeight="1" x14ac:dyDescent="0.4">
      <c r="C100" s="54">
        <v>28</v>
      </c>
      <c r="D100" s="58"/>
      <c r="E100" s="28" t="s">
        <v>0</v>
      </c>
      <c r="F100" s="57"/>
      <c r="G100" s="57"/>
      <c r="H100" s="57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3:22" ht="15.75" customHeight="1" x14ac:dyDescent="0.4">
      <c r="C101" s="54">
        <v>29</v>
      </c>
      <c r="D101" s="58"/>
      <c r="E101" s="28" t="s">
        <v>0</v>
      </c>
      <c r="F101" s="57"/>
      <c r="G101" s="57"/>
      <c r="H101" s="57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3:22" ht="15.75" customHeight="1" x14ac:dyDescent="0.4">
      <c r="C102" s="54">
        <v>30</v>
      </c>
      <c r="D102" s="58"/>
      <c r="E102" s="28" t="s">
        <v>0</v>
      </c>
      <c r="F102" s="57"/>
      <c r="G102" s="57"/>
      <c r="H102" s="57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3:22" ht="15.75" customHeight="1" x14ac:dyDescent="0.4">
      <c r="C103" s="54">
        <v>31</v>
      </c>
      <c r="D103" s="58"/>
      <c r="E103" s="28" t="s">
        <v>0</v>
      </c>
      <c r="F103" s="57"/>
      <c r="G103" s="57"/>
      <c r="H103" s="57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3:22" ht="15.75" customHeight="1" x14ac:dyDescent="0.4">
      <c r="C104" s="54">
        <v>32</v>
      </c>
      <c r="D104" s="58"/>
      <c r="E104" s="28" t="s">
        <v>0</v>
      </c>
      <c r="F104" s="57"/>
      <c r="G104" s="57"/>
      <c r="H104" s="57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3:22" ht="15.75" customHeight="1" x14ac:dyDescent="0.4">
      <c r="C105" s="54">
        <v>33</v>
      </c>
      <c r="D105" s="58"/>
      <c r="E105" s="28" t="s">
        <v>0</v>
      </c>
      <c r="F105" s="57"/>
      <c r="G105" s="57"/>
      <c r="H105" s="57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3:22" ht="15.75" customHeight="1" x14ac:dyDescent="0.4">
      <c r="C106" s="54">
        <v>34</v>
      </c>
      <c r="D106" s="58"/>
      <c r="E106" s="28" t="s">
        <v>0</v>
      </c>
      <c r="F106" s="57"/>
      <c r="G106" s="57"/>
      <c r="H106" s="57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3:22" ht="15.75" customHeight="1" x14ac:dyDescent="0.4">
      <c r="C107" s="54">
        <v>35</v>
      </c>
      <c r="D107" s="58"/>
      <c r="E107" s="28" t="s">
        <v>0</v>
      </c>
      <c r="F107" s="57"/>
      <c r="G107" s="57"/>
      <c r="H107" s="57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3:22" ht="15.75" customHeight="1" x14ac:dyDescent="0.4">
      <c r="C108" s="54">
        <v>36</v>
      </c>
      <c r="D108" s="58"/>
      <c r="E108" s="28" t="s">
        <v>0</v>
      </c>
      <c r="F108" s="57"/>
      <c r="G108" s="57"/>
      <c r="H108" s="57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3:22" ht="15.75" customHeight="1" x14ac:dyDescent="0.4">
      <c r="C109" s="54">
        <v>37</v>
      </c>
      <c r="D109" s="58"/>
      <c r="E109" s="28" t="s">
        <v>0</v>
      </c>
      <c r="F109" s="57"/>
      <c r="G109" s="57"/>
      <c r="H109" s="57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3:22" ht="15.75" customHeight="1" x14ac:dyDescent="0.4">
      <c r="C110" s="54">
        <v>38</v>
      </c>
      <c r="D110" s="58"/>
      <c r="E110" s="28" t="s">
        <v>0</v>
      </c>
      <c r="F110" s="57"/>
      <c r="G110" s="57"/>
      <c r="H110" s="57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3:22" ht="15.75" customHeight="1" x14ac:dyDescent="0.4">
      <c r="C111" s="54">
        <v>39</v>
      </c>
      <c r="D111" s="58"/>
      <c r="E111" s="28" t="s">
        <v>0</v>
      </c>
      <c r="F111" s="57"/>
      <c r="G111" s="57"/>
      <c r="H111" s="57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3:22" ht="15.75" customHeight="1" x14ac:dyDescent="0.4">
      <c r="C112" s="54">
        <v>40</v>
      </c>
      <c r="D112" s="58"/>
      <c r="E112" s="28" t="s">
        <v>0</v>
      </c>
      <c r="F112" s="57"/>
      <c r="G112" s="57"/>
      <c r="H112" s="57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2:26" ht="12" customHeight="1" x14ac:dyDescent="0.35"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2:26" ht="13.15" x14ac:dyDescent="0.4">
      <c r="B114" s="4"/>
      <c r="C114" s="5" t="s">
        <v>197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2:26" ht="12" customHeight="1" x14ac:dyDescent="0.35"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2:26" ht="150" customHeight="1" x14ac:dyDescent="0.35">
      <c r="D116" s="71" t="s">
        <v>208</v>
      </c>
      <c r="E116" s="72"/>
      <c r="F116" s="73"/>
      <c r="G116" s="7"/>
      <c r="H116" s="7"/>
      <c r="I116" s="7"/>
      <c r="J116" s="7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2:26" ht="12" customHeight="1" x14ac:dyDescent="0.35"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2:26" ht="13.15" x14ac:dyDescent="0.4">
      <c r="B118" s="4"/>
      <c r="C118" s="5" t="s">
        <v>198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2:26" ht="12" customHeight="1" x14ac:dyDescent="0.35">
      <c r="H119" s="24"/>
    </row>
    <row r="120" spans="2:26" ht="22.5" customHeight="1" x14ac:dyDescent="0.35">
      <c r="C120" s="56"/>
      <c r="D120" s="40" t="s">
        <v>199</v>
      </c>
      <c r="E120" s="40" t="s">
        <v>182</v>
      </c>
      <c r="F120" s="40" t="s">
        <v>183</v>
      </c>
      <c r="G120" s="40" t="s">
        <v>5</v>
      </c>
      <c r="H120" s="40"/>
    </row>
    <row r="121" spans="2:26" ht="15.75" customHeight="1" x14ac:dyDescent="0.4">
      <c r="C121" s="54">
        <v>1</v>
      </c>
      <c r="D121" s="59"/>
      <c r="E121" s="28" t="s">
        <v>0</v>
      </c>
      <c r="F121" s="30"/>
      <c r="G121" s="30"/>
      <c r="H121" s="30"/>
    </row>
    <row r="122" spans="2:26" ht="15.75" customHeight="1" x14ac:dyDescent="0.4">
      <c r="C122" s="54">
        <v>2</v>
      </c>
      <c r="D122" s="59"/>
      <c r="E122" s="28" t="s">
        <v>0</v>
      </c>
      <c r="F122" s="30"/>
      <c r="G122" s="30"/>
      <c r="H122" s="30"/>
    </row>
    <row r="123" spans="2:26" ht="15.75" customHeight="1" x14ac:dyDescent="0.4">
      <c r="C123" s="54">
        <v>3</v>
      </c>
      <c r="D123" s="59"/>
      <c r="E123" s="28" t="s">
        <v>0</v>
      </c>
      <c r="F123" s="30"/>
      <c r="G123" s="30"/>
      <c r="H123" s="30"/>
    </row>
    <row r="124" spans="2:26" ht="15.75" customHeight="1" x14ac:dyDescent="0.4">
      <c r="C124" s="54">
        <v>4</v>
      </c>
      <c r="D124" s="59"/>
      <c r="E124" s="28" t="s">
        <v>0</v>
      </c>
      <c r="F124" s="30"/>
      <c r="G124" s="30"/>
      <c r="H124" s="30"/>
    </row>
    <row r="125" spans="2:26" ht="15.75" customHeight="1" x14ac:dyDescent="0.4">
      <c r="C125" s="54">
        <v>5</v>
      </c>
      <c r="D125" s="59"/>
      <c r="E125" s="28" t="s">
        <v>0</v>
      </c>
      <c r="F125" s="30"/>
      <c r="G125" s="30"/>
      <c r="H125" s="30"/>
    </row>
    <row r="126" spans="2:26" ht="15.75" customHeight="1" x14ac:dyDescent="0.4">
      <c r="C126" s="54">
        <v>6</v>
      </c>
      <c r="D126" s="59"/>
      <c r="E126" s="28" t="s">
        <v>0</v>
      </c>
      <c r="F126" s="30"/>
      <c r="G126" s="30"/>
      <c r="H126" s="30"/>
    </row>
    <row r="127" spans="2:26" ht="15.75" customHeight="1" x14ac:dyDescent="0.4">
      <c r="C127" s="54">
        <v>7</v>
      </c>
      <c r="D127" s="59"/>
      <c r="E127" s="28" t="s">
        <v>0</v>
      </c>
      <c r="F127" s="30"/>
      <c r="G127" s="30"/>
      <c r="H127" s="30"/>
    </row>
    <row r="128" spans="2:26" ht="15.75" customHeight="1" x14ac:dyDescent="0.4">
      <c r="C128" s="54">
        <v>8</v>
      </c>
      <c r="D128" s="59"/>
      <c r="E128" s="28" t="s">
        <v>0</v>
      </c>
      <c r="F128" s="30"/>
      <c r="G128" s="30"/>
      <c r="H128" s="30"/>
    </row>
    <row r="129" spans="3:26" ht="15.75" customHeight="1" x14ac:dyDescent="0.4">
      <c r="C129" s="54">
        <v>9</v>
      </c>
      <c r="D129" s="59"/>
      <c r="E129" s="28" t="s">
        <v>0</v>
      </c>
      <c r="F129" s="30"/>
      <c r="G129" s="30"/>
      <c r="H129" s="30"/>
    </row>
    <row r="130" spans="3:26" ht="15.75" customHeight="1" x14ac:dyDescent="0.4">
      <c r="C130" s="54">
        <v>10</v>
      </c>
      <c r="D130" s="59"/>
      <c r="E130" s="28" t="s">
        <v>0</v>
      </c>
      <c r="F130" s="30"/>
      <c r="G130" s="30"/>
      <c r="H130" s="30"/>
    </row>
    <row r="131" spans="3:26" ht="15.75" customHeight="1" x14ac:dyDescent="0.4">
      <c r="C131" s="54">
        <v>11</v>
      </c>
      <c r="D131" s="59"/>
      <c r="E131" s="28" t="s">
        <v>0</v>
      </c>
      <c r="F131" s="30"/>
      <c r="G131" s="30"/>
      <c r="H131" s="30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3:26" ht="15.75" customHeight="1" x14ac:dyDescent="0.4">
      <c r="C132" s="54">
        <v>12</v>
      </c>
      <c r="D132" s="59"/>
      <c r="E132" s="28" t="s">
        <v>0</v>
      </c>
      <c r="F132" s="30"/>
      <c r="G132" s="30"/>
      <c r="H132" s="30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3:26" ht="15.75" customHeight="1" x14ac:dyDescent="0.4">
      <c r="C133" s="54">
        <v>13</v>
      </c>
      <c r="D133" s="59"/>
      <c r="E133" s="28" t="s">
        <v>0</v>
      </c>
      <c r="F133" s="30"/>
      <c r="G133" s="30"/>
      <c r="H133" s="30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3:26" ht="15.75" customHeight="1" x14ac:dyDescent="0.4">
      <c r="C134" s="54">
        <v>14</v>
      </c>
      <c r="D134" s="59"/>
      <c r="E134" s="28" t="s">
        <v>0</v>
      </c>
      <c r="F134" s="30"/>
      <c r="G134" s="30"/>
      <c r="H134" s="30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3:26" ht="15.75" customHeight="1" x14ac:dyDescent="0.4">
      <c r="C135" s="54">
        <v>15</v>
      </c>
      <c r="D135" s="59"/>
      <c r="E135" s="28" t="s">
        <v>0</v>
      </c>
      <c r="F135" s="30"/>
      <c r="G135" s="30"/>
      <c r="H135" s="30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3:26" ht="15.75" customHeight="1" x14ac:dyDescent="0.4">
      <c r="C136" s="54">
        <v>16</v>
      </c>
      <c r="D136" s="59"/>
      <c r="E136" s="28" t="s">
        <v>0</v>
      </c>
      <c r="F136" s="30"/>
      <c r="G136" s="30"/>
      <c r="H136" s="30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3:26" ht="15.75" customHeight="1" x14ac:dyDescent="0.4">
      <c r="C137" s="54">
        <v>17</v>
      </c>
      <c r="D137" s="59"/>
      <c r="E137" s="28" t="s">
        <v>0</v>
      </c>
      <c r="F137" s="30"/>
      <c r="G137" s="30"/>
      <c r="H137" s="30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3:26" ht="15.75" customHeight="1" x14ac:dyDescent="0.4">
      <c r="C138" s="54">
        <v>18</v>
      </c>
      <c r="D138" s="59"/>
      <c r="E138" s="28" t="s">
        <v>0</v>
      </c>
      <c r="F138" s="30"/>
      <c r="G138" s="30"/>
      <c r="H138" s="30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3:26" ht="15.75" customHeight="1" x14ac:dyDescent="0.4">
      <c r="C139" s="54">
        <v>19</v>
      </c>
      <c r="D139" s="59"/>
      <c r="E139" s="28" t="s">
        <v>0</v>
      </c>
      <c r="F139" s="30"/>
      <c r="G139" s="30"/>
      <c r="H139" s="30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3:26" ht="15.75" customHeight="1" x14ac:dyDescent="0.4">
      <c r="C140" s="54">
        <v>20</v>
      </c>
      <c r="D140" s="59"/>
      <c r="E140" s="28" t="s">
        <v>0</v>
      </c>
      <c r="F140" s="30"/>
      <c r="G140" s="30"/>
      <c r="H140" s="30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3:26" ht="15.75" customHeight="1" x14ac:dyDescent="0.4">
      <c r="C141" s="54">
        <v>21</v>
      </c>
      <c r="D141" s="59"/>
      <c r="E141" s="28" t="s">
        <v>0</v>
      </c>
      <c r="F141" s="30"/>
      <c r="G141" s="30"/>
      <c r="H141" s="30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3:26" ht="15.75" customHeight="1" x14ac:dyDescent="0.4">
      <c r="C142" s="54">
        <v>22</v>
      </c>
      <c r="D142" s="59"/>
      <c r="E142" s="28" t="s">
        <v>0</v>
      </c>
      <c r="F142" s="30"/>
      <c r="G142" s="30"/>
      <c r="H142" s="30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3:26" ht="15.75" customHeight="1" x14ac:dyDescent="0.4">
      <c r="C143" s="54">
        <v>23</v>
      </c>
      <c r="D143" s="59"/>
      <c r="E143" s="28" t="s">
        <v>0</v>
      </c>
      <c r="F143" s="30"/>
      <c r="G143" s="30"/>
      <c r="H143" s="30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3:26" ht="15.75" customHeight="1" x14ac:dyDescent="0.4">
      <c r="C144" s="54">
        <v>24</v>
      </c>
      <c r="D144" s="59"/>
      <c r="E144" s="28" t="s">
        <v>0</v>
      </c>
      <c r="F144" s="30"/>
      <c r="G144" s="30"/>
      <c r="H144" s="30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3:26" ht="15.75" customHeight="1" x14ac:dyDescent="0.4">
      <c r="C145" s="54">
        <v>25</v>
      </c>
      <c r="D145" s="59"/>
      <c r="E145" s="28" t="s">
        <v>0</v>
      </c>
      <c r="F145" s="30"/>
      <c r="G145" s="30"/>
      <c r="H145" s="30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3:26" ht="15.75" customHeight="1" x14ac:dyDescent="0.4">
      <c r="C146" s="54">
        <v>26</v>
      </c>
      <c r="D146" s="59"/>
      <c r="E146" s="28" t="s">
        <v>0</v>
      </c>
      <c r="F146" s="30"/>
      <c r="G146" s="30"/>
      <c r="H146" s="30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3:26" ht="15.75" customHeight="1" x14ac:dyDescent="0.4">
      <c r="C147" s="54">
        <v>27</v>
      </c>
      <c r="D147" s="59"/>
      <c r="E147" s="28" t="s">
        <v>0</v>
      </c>
      <c r="F147" s="30"/>
      <c r="G147" s="30"/>
      <c r="H147" s="30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3:26" ht="15.75" customHeight="1" x14ac:dyDescent="0.4">
      <c r="C148" s="54">
        <v>28</v>
      </c>
      <c r="D148" s="59"/>
      <c r="E148" s="28" t="s">
        <v>0</v>
      </c>
      <c r="F148" s="30"/>
      <c r="G148" s="30"/>
      <c r="H148" s="30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3:26" ht="15.75" customHeight="1" x14ac:dyDescent="0.4">
      <c r="C149" s="54">
        <v>29</v>
      </c>
      <c r="D149" s="59"/>
      <c r="E149" s="28" t="s">
        <v>0</v>
      </c>
      <c r="F149" s="30"/>
      <c r="G149" s="30"/>
      <c r="H149" s="30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3:26" ht="15.75" customHeight="1" x14ac:dyDescent="0.4">
      <c r="C150" s="54">
        <v>30</v>
      </c>
      <c r="D150" s="59"/>
      <c r="E150" s="28" t="s">
        <v>0</v>
      </c>
      <c r="F150" s="30"/>
      <c r="G150" s="30"/>
      <c r="H150" s="30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3:26" ht="15.75" customHeight="1" x14ac:dyDescent="0.4">
      <c r="C151" s="54">
        <v>31</v>
      </c>
      <c r="D151" s="59"/>
      <c r="E151" s="28" t="s">
        <v>0</v>
      </c>
      <c r="F151" s="30"/>
      <c r="G151" s="30"/>
      <c r="H151" s="30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3:26" ht="15.75" customHeight="1" x14ac:dyDescent="0.4">
      <c r="C152" s="54">
        <v>32</v>
      </c>
      <c r="D152" s="59"/>
      <c r="E152" s="28" t="s">
        <v>0</v>
      </c>
      <c r="F152" s="30"/>
      <c r="G152" s="30"/>
      <c r="H152" s="30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3:26" ht="15.75" customHeight="1" x14ac:dyDescent="0.4">
      <c r="C153" s="54">
        <v>33</v>
      </c>
      <c r="D153" s="59"/>
      <c r="E153" s="28" t="s">
        <v>0</v>
      </c>
      <c r="F153" s="30"/>
      <c r="G153" s="30"/>
      <c r="H153" s="30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3:26" ht="15.75" customHeight="1" x14ac:dyDescent="0.4">
      <c r="C154" s="54">
        <v>34</v>
      </c>
      <c r="D154" s="59"/>
      <c r="E154" s="28" t="s">
        <v>0</v>
      </c>
      <c r="F154" s="30"/>
      <c r="G154" s="30"/>
      <c r="H154" s="30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3:26" ht="15.75" customHeight="1" x14ac:dyDescent="0.4">
      <c r="C155" s="54">
        <v>35</v>
      </c>
      <c r="D155" s="59"/>
      <c r="E155" s="28" t="s">
        <v>0</v>
      </c>
      <c r="F155" s="30"/>
      <c r="G155" s="30"/>
      <c r="H155" s="30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3:26" ht="15.75" customHeight="1" x14ac:dyDescent="0.4">
      <c r="C156" s="54">
        <v>36</v>
      </c>
      <c r="D156" s="59"/>
      <c r="E156" s="28" t="s">
        <v>0</v>
      </c>
      <c r="F156" s="30"/>
      <c r="G156" s="30"/>
      <c r="H156" s="30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3:26" ht="15.75" customHeight="1" x14ac:dyDescent="0.4">
      <c r="C157" s="54">
        <v>37</v>
      </c>
      <c r="D157" s="59"/>
      <c r="E157" s="28" t="s">
        <v>0</v>
      </c>
      <c r="F157" s="30"/>
      <c r="G157" s="30"/>
      <c r="H157" s="30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3:26" ht="15.75" customHeight="1" x14ac:dyDescent="0.4">
      <c r="C158" s="54">
        <v>38</v>
      </c>
      <c r="D158" s="59"/>
      <c r="E158" s="28" t="s">
        <v>0</v>
      </c>
      <c r="F158" s="30"/>
      <c r="G158" s="30"/>
      <c r="H158" s="30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3:26" ht="15.75" customHeight="1" x14ac:dyDescent="0.4">
      <c r="C159" s="54">
        <v>39</v>
      </c>
      <c r="D159" s="59"/>
      <c r="E159" s="28" t="s">
        <v>0</v>
      </c>
      <c r="F159" s="30"/>
      <c r="G159" s="30"/>
      <c r="H159" s="30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3:26" ht="15.75" customHeight="1" x14ac:dyDescent="0.4">
      <c r="C160" s="54">
        <v>40</v>
      </c>
      <c r="D160" s="59"/>
      <c r="E160" s="28" t="s">
        <v>0</v>
      </c>
      <c r="F160" s="30"/>
      <c r="G160" s="30"/>
      <c r="H160" s="30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5:26" ht="12.75" x14ac:dyDescent="0.35"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5:26" ht="12.75" x14ac:dyDescent="0.35"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5:26" ht="12.75" x14ac:dyDescent="0.35"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5:26" ht="12.75" x14ac:dyDescent="0.35"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5:26" ht="12.75" x14ac:dyDescent="0.35"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5:26" ht="12.75" x14ac:dyDescent="0.35"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5:26" ht="12.75" x14ac:dyDescent="0.35"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5:26" ht="12.75" x14ac:dyDescent="0.35"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5:26" ht="12.75" x14ac:dyDescent="0.35"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5:26" ht="12.75" x14ac:dyDescent="0.35"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5:26" ht="12.75" x14ac:dyDescent="0.35"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5:26" ht="12.75" x14ac:dyDescent="0.35"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5:26" ht="12.75" x14ac:dyDescent="0.35"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5:26" ht="12.75" x14ac:dyDescent="0.35"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5:26" ht="12.75" x14ac:dyDescent="0.35"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5:26" ht="12.75" x14ac:dyDescent="0.35"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5:26" ht="12.75" x14ac:dyDescent="0.35"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5:26" ht="12.75" x14ac:dyDescent="0.35"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5:26" ht="12.75" x14ac:dyDescent="0.35"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5:26" ht="12.75" x14ac:dyDescent="0.35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5:26" ht="12.75" x14ac:dyDescent="0.35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5:26" ht="12.75" x14ac:dyDescent="0.35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5:26" ht="12.75" x14ac:dyDescent="0.35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5:26" ht="12.75" x14ac:dyDescent="0.35"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5:26" ht="12.75" x14ac:dyDescent="0.35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5:26" ht="12.75" x14ac:dyDescent="0.35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5:26" ht="12.75" x14ac:dyDescent="0.35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5:26" ht="12.75" x14ac:dyDescent="0.35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5:26" ht="12.75" x14ac:dyDescent="0.35"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5:26" ht="12.75" x14ac:dyDescent="0.35"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5:26" ht="12.75" x14ac:dyDescent="0.35"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5:26" ht="12.75" x14ac:dyDescent="0.35"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5:26" ht="12.75" x14ac:dyDescent="0.35"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5:26" ht="12.75" x14ac:dyDescent="0.35"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5:26" ht="12.75" x14ac:dyDescent="0.35"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5:26" ht="12.75" x14ac:dyDescent="0.35"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5:26" ht="12.75" x14ac:dyDescent="0.35"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5:26" ht="12.75" x14ac:dyDescent="0.35"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5:26" ht="12.75" x14ac:dyDescent="0.35"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5:26" ht="12.75" x14ac:dyDescent="0.35"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5:26" ht="12.75" x14ac:dyDescent="0.35"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5:26" ht="12.75" x14ac:dyDescent="0.35"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5:26" ht="12.75" x14ac:dyDescent="0.35"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5:26" ht="12.75" x14ac:dyDescent="0.35"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5:26" ht="12.75" x14ac:dyDescent="0.35"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5:26" ht="12.75" x14ac:dyDescent="0.35"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5:26" ht="12.75" x14ac:dyDescent="0.35"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5:26" ht="12.75" x14ac:dyDescent="0.35"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5:26" ht="12.75" x14ac:dyDescent="0.35"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5:26" ht="12.75" x14ac:dyDescent="0.35"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5:26" ht="12.75" x14ac:dyDescent="0.35"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5:26" ht="12.75" x14ac:dyDescent="0.35"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5:26" ht="12.75" x14ac:dyDescent="0.35"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5:26" ht="12.75" x14ac:dyDescent="0.35"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5:26" ht="12.75" x14ac:dyDescent="0.35"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5:26" ht="12.75" x14ac:dyDescent="0.35"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5:26" ht="12.75" x14ac:dyDescent="0.35"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5:26" ht="12.75" x14ac:dyDescent="0.35"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5:26" ht="12.75" x14ac:dyDescent="0.35"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5:26" ht="12.75" x14ac:dyDescent="0.35"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5:26" ht="12.75" x14ac:dyDescent="0.35"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5:26" ht="12.75" x14ac:dyDescent="0.35"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5:26" ht="12.75" x14ac:dyDescent="0.35"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5:26" ht="12.75" x14ac:dyDescent="0.35"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5:26" ht="12.75" x14ac:dyDescent="0.35"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5:26" ht="12.75" x14ac:dyDescent="0.35"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5:26" ht="12.75" x14ac:dyDescent="0.35"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5:26" ht="12.75" x14ac:dyDescent="0.35"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5:26" ht="12.75" x14ac:dyDescent="0.35"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5:26" ht="12.75" x14ac:dyDescent="0.35"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5:26" ht="12.75" x14ac:dyDescent="0.35"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5:26" ht="12.75" x14ac:dyDescent="0.35"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5:26" ht="12.75" x14ac:dyDescent="0.35"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5:26" ht="12.75" x14ac:dyDescent="0.35"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5:26" ht="12.75" x14ac:dyDescent="0.35"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5:26" ht="12.75" x14ac:dyDescent="0.35"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5:26" ht="12.75" x14ac:dyDescent="0.35"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5:26" ht="12.75" x14ac:dyDescent="0.35"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5:26" ht="12.75" x14ac:dyDescent="0.35"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5:26" ht="12.75" x14ac:dyDescent="0.35"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5:26" ht="12.75" x14ac:dyDescent="0.35"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5:26" ht="12.75" x14ac:dyDescent="0.35"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5:26" ht="12.75" x14ac:dyDescent="0.35"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5:26" ht="12.75" x14ac:dyDescent="0.35"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5:26" ht="12.75" x14ac:dyDescent="0.35"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5:26" ht="12.75" x14ac:dyDescent="0.35"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5:26" ht="12.75" x14ac:dyDescent="0.35"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5:26" ht="12.75" x14ac:dyDescent="0.35"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5:26" ht="12.75" x14ac:dyDescent="0.35"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5:26" ht="12.75" x14ac:dyDescent="0.35"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5:26" ht="12.75" x14ac:dyDescent="0.35"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5:26" ht="12.75" x14ac:dyDescent="0.35"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5:26" ht="12.75" x14ac:dyDescent="0.35"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5:26" ht="12.75" x14ac:dyDescent="0.35"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5:26" ht="12.75" x14ac:dyDescent="0.35"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5:26" ht="12.75" x14ac:dyDescent="0.35"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5:26" ht="12.75" x14ac:dyDescent="0.35"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5:26" ht="12.75" x14ac:dyDescent="0.35"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5:26" ht="12.75" x14ac:dyDescent="0.35"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5:26" ht="12.75" x14ac:dyDescent="0.35"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5:26" ht="12.75" x14ac:dyDescent="0.35"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5:26" ht="12.75" x14ac:dyDescent="0.35"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5:26" ht="12.75" x14ac:dyDescent="0.35"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5:26" ht="12.75" x14ac:dyDescent="0.35"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5:26" ht="12.75" x14ac:dyDescent="0.35"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5:26" ht="12.75" x14ac:dyDescent="0.35"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5:26" ht="12.75" x14ac:dyDescent="0.35"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5:26" ht="12.75" x14ac:dyDescent="0.35"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5:26" ht="12.75" x14ac:dyDescent="0.35"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5:26" ht="12.75" x14ac:dyDescent="0.35"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5:26" ht="12.75" x14ac:dyDescent="0.35"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5:26" ht="12.75" x14ac:dyDescent="0.35"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5:26" ht="12.75" x14ac:dyDescent="0.35"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5:26" ht="12.75" x14ac:dyDescent="0.35"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5:26" ht="12.75" x14ac:dyDescent="0.35"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5:26" ht="12.75" x14ac:dyDescent="0.35"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5:26" ht="12.75" x14ac:dyDescent="0.35"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5:26" ht="12.75" x14ac:dyDescent="0.35"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5:26" ht="12.75" x14ac:dyDescent="0.35"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5:26" ht="12.75" x14ac:dyDescent="0.35"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5:26" ht="12.75" x14ac:dyDescent="0.35"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5:26" ht="12.75" x14ac:dyDescent="0.35"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5:26" ht="12.75" x14ac:dyDescent="0.35"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5:26" ht="12.75" x14ac:dyDescent="0.35"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5:26" ht="12.75" x14ac:dyDescent="0.35"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5:26" ht="12.75" x14ac:dyDescent="0.35"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5:26" ht="12.75" x14ac:dyDescent="0.35"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5:26" ht="12.75" x14ac:dyDescent="0.35"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5:26" ht="12.75" x14ac:dyDescent="0.35"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5:26" ht="12.75" x14ac:dyDescent="0.35"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5:26" ht="12.75" x14ac:dyDescent="0.35"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5:26" ht="12.75" x14ac:dyDescent="0.35"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5:26" ht="12.75" x14ac:dyDescent="0.35"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5:26" ht="12.75" x14ac:dyDescent="0.35"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5:26" ht="12.75" x14ac:dyDescent="0.35"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5:26" ht="12.75" x14ac:dyDescent="0.35"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5:26" ht="12.75" x14ac:dyDescent="0.35"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5:26" ht="12.75" x14ac:dyDescent="0.35"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5:26" ht="12.75" x14ac:dyDescent="0.35"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5:26" ht="12.75" x14ac:dyDescent="0.35"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5:26" ht="12.75" x14ac:dyDescent="0.35"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5:26" ht="12.75" x14ac:dyDescent="0.35"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5:26" ht="12.75" x14ac:dyDescent="0.35"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5:26" ht="12.75" x14ac:dyDescent="0.35"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5:26" ht="12.75" x14ac:dyDescent="0.35"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5:26" ht="12.75" x14ac:dyDescent="0.35"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5:26" ht="12.75" x14ac:dyDescent="0.35"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5:26" ht="12.75" x14ac:dyDescent="0.35"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5:26" ht="12.75" x14ac:dyDescent="0.35"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5:26" ht="12.75" x14ac:dyDescent="0.35"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5:26" ht="12.75" x14ac:dyDescent="0.35"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5:26" ht="12.75" x14ac:dyDescent="0.35"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5:26" ht="12.75" x14ac:dyDescent="0.35"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5:26" ht="12.75" x14ac:dyDescent="0.35"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5:26" ht="12.75" x14ac:dyDescent="0.35"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5:26" ht="12.75" x14ac:dyDescent="0.35"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5:26" ht="12.75" x14ac:dyDescent="0.35"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5:26" ht="12.75" x14ac:dyDescent="0.35"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5:26" ht="12.75" x14ac:dyDescent="0.35"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5:26" ht="12.75" x14ac:dyDescent="0.35"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5:26" ht="12.75" x14ac:dyDescent="0.35"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5:26" ht="12.75" x14ac:dyDescent="0.35"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5:26" ht="12.75" x14ac:dyDescent="0.35"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5:26" ht="12.75" x14ac:dyDescent="0.35"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5:26" ht="12.75" x14ac:dyDescent="0.35"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5:26" ht="12.75" x14ac:dyDescent="0.35"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5:26" ht="12.75" x14ac:dyDescent="0.35"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5:26" ht="12.75" x14ac:dyDescent="0.35"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5:26" ht="12.75" x14ac:dyDescent="0.35"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5:26" ht="12.75" x14ac:dyDescent="0.35"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5:26" ht="12.75" x14ac:dyDescent="0.35"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5:26" ht="12.75" x14ac:dyDescent="0.35"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5:26" ht="12.75" x14ac:dyDescent="0.35"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5:26" ht="12.75" x14ac:dyDescent="0.35"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5:26" ht="12.75" x14ac:dyDescent="0.35"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5:26" ht="12.75" x14ac:dyDescent="0.35"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5:26" ht="12.75" x14ac:dyDescent="0.35"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5:26" ht="12.75" x14ac:dyDescent="0.35"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5:26" ht="12.75" x14ac:dyDescent="0.35"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5:26" ht="12.75" x14ac:dyDescent="0.35"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5:26" ht="12.75" x14ac:dyDescent="0.35"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5:26" ht="12.75" x14ac:dyDescent="0.35"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5:26" ht="12.75" x14ac:dyDescent="0.35"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5:26" ht="12.75" x14ac:dyDescent="0.35"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5:26" ht="12.75" x14ac:dyDescent="0.35"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5:26" ht="12.75" x14ac:dyDescent="0.35"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5:26" ht="12.75" x14ac:dyDescent="0.35"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5:26" ht="12.75" x14ac:dyDescent="0.35"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5:26" ht="12.75" x14ac:dyDescent="0.35"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5:26" ht="12.75" x14ac:dyDescent="0.35"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5:26" ht="12.75" x14ac:dyDescent="0.35"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5:26" ht="12.75" x14ac:dyDescent="0.35"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5:26" ht="12.75" x14ac:dyDescent="0.35"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5:26" ht="12.75" x14ac:dyDescent="0.35"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5:26" ht="12.75" x14ac:dyDescent="0.35"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5:26" ht="12.75" x14ac:dyDescent="0.35"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5:26" ht="12.75" x14ac:dyDescent="0.35"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5:26" ht="12.75" x14ac:dyDescent="0.35"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5:26" ht="12.75" x14ac:dyDescent="0.35"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5:26" ht="12.75" x14ac:dyDescent="0.35"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5:26" ht="12.75" x14ac:dyDescent="0.35"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5:26" ht="12.75" x14ac:dyDescent="0.35"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5:26" ht="12.75" x14ac:dyDescent="0.35"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5:26" ht="12.75" x14ac:dyDescent="0.35"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5:26" ht="12.75" x14ac:dyDescent="0.35"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5:26" ht="12.75" x14ac:dyDescent="0.35"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5:26" ht="12.75" x14ac:dyDescent="0.35"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5:26" ht="12.75" x14ac:dyDescent="0.35"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5:26" ht="12.75" x14ac:dyDescent="0.35"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5:26" ht="12.75" x14ac:dyDescent="0.35"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5:26" ht="12.75" x14ac:dyDescent="0.35"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5:26" ht="12.75" x14ac:dyDescent="0.35"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5:26" ht="12.75" x14ac:dyDescent="0.35"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5:26" ht="12.75" x14ac:dyDescent="0.35"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5:26" ht="12.75" x14ac:dyDescent="0.35"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5:26" ht="12.75" x14ac:dyDescent="0.35"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5:26" ht="12.75" x14ac:dyDescent="0.35"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5:26" ht="12.75" x14ac:dyDescent="0.35"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5:26" ht="12.75" x14ac:dyDescent="0.35"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5:26" ht="12.75" x14ac:dyDescent="0.35"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5:26" ht="12.75" x14ac:dyDescent="0.35"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5:26" ht="12.75" x14ac:dyDescent="0.35"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5:26" ht="12.75" x14ac:dyDescent="0.35"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5:26" ht="12.75" x14ac:dyDescent="0.35"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5:26" ht="12.75" x14ac:dyDescent="0.35"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5:26" ht="12.75" x14ac:dyDescent="0.35"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5:26" ht="12.75" x14ac:dyDescent="0.35"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5:26" ht="12.75" x14ac:dyDescent="0.35"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5:26" ht="12.75" x14ac:dyDescent="0.35"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5:26" ht="12.75" x14ac:dyDescent="0.35"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5:26" ht="12.75" x14ac:dyDescent="0.35"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5:26" ht="12.75" x14ac:dyDescent="0.35"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5:26" ht="12.75" x14ac:dyDescent="0.35"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5:26" ht="12.75" x14ac:dyDescent="0.35"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5:26" ht="12.75" x14ac:dyDescent="0.35"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5:26" ht="12.75" x14ac:dyDescent="0.35"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5:26" ht="12.75" x14ac:dyDescent="0.35"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5:26" ht="12.75" x14ac:dyDescent="0.35"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5:26" ht="12.75" x14ac:dyDescent="0.35"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5:26" ht="12.75" x14ac:dyDescent="0.35"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5:26" ht="12.75" x14ac:dyDescent="0.35"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5:26" ht="12.75" x14ac:dyDescent="0.35"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5:26" ht="12.75" x14ac:dyDescent="0.35"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5:26" ht="12.75" x14ac:dyDescent="0.35"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5:26" ht="12.75" x14ac:dyDescent="0.35"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5:26" ht="12.75" x14ac:dyDescent="0.35"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5:26" ht="12.75" x14ac:dyDescent="0.35"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5:26" ht="12.75" x14ac:dyDescent="0.35"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5:26" ht="12.75" x14ac:dyDescent="0.35"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5:26" ht="12.75" x14ac:dyDescent="0.35"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5:26" ht="12.75" x14ac:dyDescent="0.35"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5:26" ht="12.75" x14ac:dyDescent="0.35"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5:26" ht="12.75" x14ac:dyDescent="0.35"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5:26" ht="12.75" x14ac:dyDescent="0.35"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5:26" ht="12.75" x14ac:dyDescent="0.35"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5:26" ht="12.75" x14ac:dyDescent="0.35"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5:26" ht="12.75" x14ac:dyDescent="0.35"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5:26" ht="12.75" x14ac:dyDescent="0.35"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5:26" ht="12.75" x14ac:dyDescent="0.35"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5:26" ht="12.75" x14ac:dyDescent="0.35"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5:26" ht="12.75" x14ac:dyDescent="0.35"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5:26" ht="12.75" x14ac:dyDescent="0.35"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5:26" ht="12.75" x14ac:dyDescent="0.35"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5:26" ht="12.75" x14ac:dyDescent="0.35"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5:26" ht="12.75" x14ac:dyDescent="0.35"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5:26" ht="12.75" x14ac:dyDescent="0.35"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5:26" ht="12.75" x14ac:dyDescent="0.35"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5:26" ht="12.75" x14ac:dyDescent="0.35"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5:26" ht="12.75" x14ac:dyDescent="0.35"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5:26" ht="12.75" x14ac:dyDescent="0.35"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5:26" ht="12.75" x14ac:dyDescent="0.35"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5:26" ht="12.75" x14ac:dyDescent="0.35"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5:26" ht="12.75" x14ac:dyDescent="0.35"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5:26" ht="12.75" x14ac:dyDescent="0.35"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5:26" ht="12.75" x14ac:dyDescent="0.35"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5:26" ht="12.75" x14ac:dyDescent="0.35"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5:26" ht="12.75" x14ac:dyDescent="0.35"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5:26" ht="12.75" x14ac:dyDescent="0.35"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5:26" ht="12.75" x14ac:dyDescent="0.35"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5:26" ht="12.75" x14ac:dyDescent="0.35"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5:26" ht="12.75" x14ac:dyDescent="0.35"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5:26" ht="12.75" x14ac:dyDescent="0.35"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5:26" ht="12.75" x14ac:dyDescent="0.35"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5:26" ht="12.75" x14ac:dyDescent="0.35"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5:26" ht="12.75" x14ac:dyDescent="0.35"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5:26" ht="12.75" x14ac:dyDescent="0.35"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5:26" ht="12.75" x14ac:dyDescent="0.35"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5:26" ht="12.75" x14ac:dyDescent="0.35"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5:26" ht="12.75" x14ac:dyDescent="0.35"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5:26" ht="12.75" x14ac:dyDescent="0.35"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5:26" ht="12.75" x14ac:dyDescent="0.35"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5:26" ht="12.75" x14ac:dyDescent="0.35"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5:26" ht="12.75" x14ac:dyDescent="0.35"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5:26" ht="12.75" x14ac:dyDescent="0.35"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5:26" ht="12.75" x14ac:dyDescent="0.35"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5:26" ht="12.75" x14ac:dyDescent="0.35"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5:26" ht="12.75" x14ac:dyDescent="0.35"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5:26" ht="12.75" x14ac:dyDescent="0.35"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5:26" ht="12.75" x14ac:dyDescent="0.35"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5:26" ht="12.75" x14ac:dyDescent="0.35"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5:26" ht="12.75" x14ac:dyDescent="0.35"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5:26" ht="12.75" x14ac:dyDescent="0.35"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5:26" ht="12.75" x14ac:dyDescent="0.35"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5:26" ht="12.75" x14ac:dyDescent="0.35"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5:26" ht="12.75" x14ac:dyDescent="0.35"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5:26" ht="12.75" x14ac:dyDescent="0.35"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5:26" ht="12.75" x14ac:dyDescent="0.35"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5:26" ht="12.75" x14ac:dyDescent="0.35"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5:26" ht="12.75" x14ac:dyDescent="0.35"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5:26" ht="12.75" x14ac:dyDescent="0.35"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5:26" ht="12.75" x14ac:dyDescent="0.35"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5:26" ht="12.75" x14ac:dyDescent="0.35"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5:26" ht="12.75" x14ac:dyDescent="0.35"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5:26" ht="12.75" x14ac:dyDescent="0.35"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5:26" ht="12.75" x14ac:dyDescent="0.35"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5:26" ht="12.75" x14ac:dyDescent="0.35"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5:26" ht="12.75" x14ac:dyDescent="0.35"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5:26" ht="12.75" x14ac:dyDescent="0.35"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5:26" ht="12.75" x14ac:dyDescent="0.35"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5:26" ht="12.75" x14ac:dyDescent="0.35"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5:26" ht="12.75" x14ac:dyDescent="0.35"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5:26" ht="12.75" x14ac:dyDescent="0.35"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5:26" ht="12.75" x14ac:dyDescent="0.35"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5:26" ht="12.75" x14ac:dyDescent="0.35"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5:26" ht="12.75" x14ac:dyDescent="0.35"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5:26" ht="12.75" x14ac:dyDescent="0.35"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5:26" ht="12.75" x14ac:dyDescent="0.35"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5:26" ht="12.75" x14ac:dyDescent="0.35"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5:26" ht="12.75" x14ac:dyDescent="0.35"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5:26" ht="12.75" x14ac:dyDescent="0.35"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5:26" ht="12.75" x14ac:dyDescent="0.35"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5:26" ht="12.75" x14ac:dyDescent="0.35"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5:26" ht="12.75" x14ac:dyDescent="0.35"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5:26" ht="12.75" x14ac:dyDescent="0.35"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5:26" ht="12.75" x14ac:dyDescent="0.35"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5:26" ht="12.75" x14ac:dyDescent="0.35"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5:26" ht="12.75" x14ac:dyDescent="0.35"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5:26" ht="12.75" x14ac:dyDescent="0.35"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5:26" ht="12.75" x14ac:dyDescent="0.35"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5:26" ht="12.75" x14ac:dyDescent="0.35"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5:26" ht="12.75" x14ac:dyDescent="0.35"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5:26" ht="12.75" x14ac:dyDescent="0.35"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5:26" ht="12.75" x14ac:dyDescent="0.35"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5:26" ht="12.75" x14ac:dyDescent="0.35"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5:26" ht="12.75" x14ac:dyDescent="0.35"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5:26" ht="12.75" x14ac:dyDescent="0.35"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5:26" ht="12.75" x14ac:dyDescent="0.35"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5:26" ht="12.75" x14ac:dyDescent="0.35"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5:26" ht="12.75" x14ac:dyDescent="0.35"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5:26" ht="12.75" x14ac:dyDescent="0.35"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5:26" ht="12.75" x14ac:dyDescent="0.35"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5:26" ht="12.75" x14ac:dyDescent="0.35"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5:26" ht="12.75" x14ac:dyDescent="0.35"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5:26" ht="12.75" x14ac:dyDescent="0.35"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5:26" ht="12.75" x14ac:dyDescent="0.35"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5:26" ht="12.75" x14ac:dyDescent="0.35"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5:26" ht="12.75" x14ac:dyDescent="0.35"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5:26" ht="12.75" x14ac:dyDescent="0.35"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5:26" ht="12.75" x14ac:dyDescent="0.35"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5:26" ht="12.75" x14ac:dyDescent="0.35"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5:26" ht="12.75" x14ac:dyDescent="0.35"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5:26" ht="12.75" x14ac:dyDescent="0.35"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5:26" ht="12.75" x14ac:dyDescent="0.35"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5:26" ht="12.75" x14ac:dyDescent="0.35"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5:26" ht="12.75" x14ac:dyDescent="0.35"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5:26" ht="12.75" x14ac:dyDescent="0.35"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5:26" ht="12.75" x14ac:dyDescent="0.35"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5:26" ht="12.75" x14ac:dyDescent="0.35"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5:26" ht="12.75" x14ac:dyDescent="0.35"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5:26" ht="12.75" x14ac:dyDescent="0.35"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5:26" ht="12.75" x14ac:dyDescent="0.35"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5:26" ht="12.75" x14ac:dyDescent="0.35"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5:26" ht="12.75" x14ac:dyDescent="0.35"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5:26" ht="12.75" x14ac:dyDescent="0.35"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5:26" ht="12.75" x14ac:dyDescent="0.35"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5:26" ht="12.75" x14ac:dyDescent="0.35"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5:26" ht="12.75" x14ac:dyDescent="0.35"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5:26" ht="12.75" x14ac:dyDescent="0.35"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5:26" ht="12.75" x14ac:dyDescent="0.35"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5:26" ht="12.75" x14ac:dyDescent="0.35"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5:26" ht="12.75" x14ac:dyDescent="0.35"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5:26" ht="12.75" x14ac:dyDescent="0.35"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5:26" ht="12.75" x14ac:dyDescent="0.35"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5:26" ht="12.75" x14ac:dyDescent="0.35"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5:26" ht="12.75" x14ac:dyDescent="0.35"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5:26" ht="12.75" x14ac:dyDescent="0.35"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5:26" ht="12.75" x14ac:dyDescent="0.35"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5:26" ht="12.75" x14ac:dyDescent="0.35"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5:26" ht="12.75" x14ac:dyDescent="0.35"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5:26" ht="12.75" x14ac:dyDescent="0.35"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5:26" ht="12.75" x14ac:dyDescent="0.35"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5:26" ht="12.75" x14ac:dyDescent="0.35"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5:26" ht="12.75" x14ac:dyDescent="0.35"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5:26" ht="12.75" x14ac:dyDescent="0.35"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5:26" ht="12.75" x14ac:dyDescent="0.35"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5:26" ht="12.75" x14ac:dyDescent="0.35"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5:26" ht="12.75" x14ac:dyDescent="0.35"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5:26" ht="12.75" x14ac:dyDescent="0.35"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5:26" ht="12.75" x14ac:dyDescent="0.35"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5:26" ht="12.75" x14ac:dyDescent="0.35"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5:26" ht="12.75" x14ac:dyDescent="0.35"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5:26" ht="12.75" x14ac:dyDescent="0.35"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5:26" ht="12.75" x14ac:dyDescent="0.35"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5:26" ht="12.75" x14ac:dyDescent="0.35"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5:26" ht="12.75" x14ac:dyDescent="0.35"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5:26" ht="12.75" x14ac:dyDescent="0.35"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5:26" ht="12.75" x14ac:dyDescent="0.35"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5:26" ht="12.75" x14ac:dyDescent="0.35"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5:26" ht="12.75" x14ac:dyDescent="0.35"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5:26" ht="12.75" x14ac:dyDescent="0.35"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5:26" ht="12.75" x14ac:dyDescent="0.35"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5:26" ht="12.75" x14ac:dyDescent="0.35"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5:26" ht="12.75" x14ac:dyDescent="0.35"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5:26" ht="12.75" x14ac:dyDescent="0.35"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5:26" ht="12.75" x14ac:dyDescent="0.35"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5:26" ht="12.75" x14ac:dyDescent="0.35"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5:26" ht="12.75" x14ac:dyDescent="0.35"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5:26" ht="12.75" x14ac:dyDescent="0.35"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5:26" ht="12.75" x14ac:dyDescent="0.35"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5:26" ht="12.75" x14ac:dyDescent="0.35"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5:26" ht="12.75" x14ac:dyDescent="0.35"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5:26" ht="12.75" x14ac:dyDescent="0.35"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5:26" ht="12.75" x14ac:dyDescent="0.35"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5:26" ht="12.75" x14ac:dyDescent="0.35"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5:26" ht="12.75" x14ac:dyDescent="0.35"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5:26" ht="12.75" x14ac:dyDescent="0.35"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5:26" ht="12.75" x14ac:dyDescent="0.35"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5:26" ht="12.75" x14ac:dyDescent="0.35"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5:26" ht="12.75" x14ac:dyDescent="0.35"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5:26" ht="12.75" x14ac:dyDescent="0.35"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5:26" ht="12.75" x14ac:dyDescent="0.35"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5:26" ht="12.75" x14ac:dyDescent="0.35"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5:26" ht="12.75" x14ac:dyDescent="0.35"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5:26" ht="12.75" x14ac:dyDescent="0.35"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5:26" ht="12.75" x14ac:dyDescent="0.35"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5:26" ht="12.75" x14ac:dyDescent="0.35"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5:26" ht="12.75" x14ac:dyDescent="0.35"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5:26" ht="12.75" x14ac:dyDescent="0.35"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5:26" ht="12.75" x14ac:dyDescent="0.35"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5:26" ht="12.75" x14ac:dyDescent="0.35"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5:26" ht="12.75" x14ac:dyDescent="0.35"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5:26" ht="12.75" x14ac:dyDescent="0.35"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5:26" ht="12.75" x14ac:dyDescent="0.35"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5:26" ht="12.75" x14ac:dyDescent="0.35"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5:26" ht="12.75" x14ac:dyDescent="0.35"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5:26" ht="12.75" x14ac:dyDescent="0.35"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5:26" ht="12.75" x14ac:dyDescent="0.35"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5:26" ht="12.75" x14ac:dyDescent="0.35"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5:26" ht="12.75" x14ac:dyDescent="0.35"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5:26" ht="12.75" x14ac:dyDescent="0.35"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5:26" ht="12.75" x14ac:dyDescent="0.35"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5:26" ht="12.75" x14ac:dyDescent="0.35"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5:26" ht="12.75" x14ac:dyDescent="0.35"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5:26" ht="12.75" x14ac:dyDescent="0.35"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5:26" ht="12.75" x14ac:dyDescent="0.35"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5:26" ht="12.75" x14ac:dyDescent="0.35"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5:26" ht="12.75" x14ac:dyDescent="0.35"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5:26" ht="12.75" x14ac:dyDescent="0.35"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5:26" ht="12.75" x14ac:dyDescent="0.35"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5:26" ht="12.75" x14ac:dyDescent="0.35"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5:26" ht="12.75" x14ac:dyDescent="0.35"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5:26" ht="12.75" x14ac:dyDescent="0.35"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5:26" ht="12.75" x14ac:dyDescent="0.35"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5:26" ht="12.75" x14ac:dyDescent="0.35"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5:26" ht="12.75" x14ac:dyDescent="0.35"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5:26" ht="12.75" x14ac:dyDescent="0.35"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5:26" ht="12.75" x14ac:dyDescent="0.35"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5:26" ht="12.75" x14ac:dyDescent="0.35"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5:26" ht="12.75" x14ac:dyDescent="0.35"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5:26" ht="12.75" x14ac:dyDescent="0.35"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5:26" ht="12.75" x14ac:dyDescent="0.35"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5:26" ht="12.75" x14ac:dyDescent="0.35"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5:26" ht="12.75" x14ac:dyDescent="0.35"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5:26" ht="12.75" x14ac:dyDescent="0.35"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5:26" ht="12.75" x14ac:dyDescent="0.35"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5:26" ht="12.75" x14ac:dyDescent="0.35"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5:26" ht="12.75" x14ac:dyDescent="0.35"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5:26" ht="12.75" x14ac:dyDescent="0.35"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5:26" ht="12.75" x14ac:dyDescent="0.35"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5:26" ht="12.75" x14ac:dyDescent="0.35"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5:26" ht="12.75" x14ac:dyDescent="0.35"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5:26" ht="12.75" x14ac:dyDescent="0.35"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5:26" ht="12.75" x14ac:dyDescent="0.35"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5:26" ht="12.75" x14ac:dyDescent="0.35"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5:26" ht="12.75" x14ac:dyDescent="0.35"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5:26" ht="12.75" x14ac:dyDescent="0.35"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5:26" ht="12.75" x14ac:dyDescent="0.35"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5:26" ht="12.75" x14ac:dyDescent="0.35"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5:26" ht="12.75" x14ac:dyDescent="0.35"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5:26" ht="12.75" x14ac:dyDescent="0.35"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5:26" ht="12.75" x14ac:dyDescent="0.35"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5:26" ht="12.75" x14ac:dyDescent="0.35"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5:26" ht="12.75" x14ac:dyDescent="0.35"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5:26" ht="12.75" x14ac:dyDescent="0.35"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5:26" ht="12.75" x14ac:dyDescent="0.35"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5:26" ht="12.75" x14ac:dyDescent="0.35"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5:26" ht="12.75" x14ac:dyDescent="0.35"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5:26" ht="12.75" x14ac:dyDescent="0.35"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5:26" ht="12.75" x14ac:dyDescent="0.35"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5:26" ht="12.75" x14ac:dyDescent="0.35"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5:26" ht="12.75" x14ac:dyDescent="0.35"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5:26" ht="12.75" x14ac:dyDescent="0.35"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5:26" ht="12.75" x14ac:dyDescent="0.35"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5:26" ht="12.75" x14ac:dyDescent="0.35"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5:26" ht="12.75" x14ac:dyDescent="0.35"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5:26" ht="12.75" x14ac:dyDescent="0.35"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5:26" ht="12.75" x14ac:dyDescent="0.35"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5:26" ht="12.75" x14ac:dyDescent="0.35"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5:26" ht="12.75" x14ac:dyDescent="0.35"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5:26" ht="12.75" x14ac:dyDescent="0.35"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5:26" ht="12.75" x14ac:dyDescent="0.35"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5:26" ht="12.75" x14ac:dyDescent="0.35"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5:26" ht="12.75" x14ac:dyDescent="0.35"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5:26" ht="12.75" x14ac:dyDescent="0.35"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5:26" ht="12.75" x14ac:dyDescent="0.35"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5:26" ht="12.75" x14ac:dyDescent="0.35"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5:26" ht="12.75" x14ac:dyDescent="0.35"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5:26" ht="12.75" x14ac:dyDescent="0.35"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5:26" ht="12.75" x14ac:dyDescent="0.35"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5:26" ht="12.75" x14ac:dyDescent="0.35"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5:26" ht="12.75" x14ac:dyDescent="0.35"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5:26" ht="12.75" x14ac:dyDescent="0.35"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5:26" ht="12.75" x14ac:dyDescent="0.35"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5:26" ht="12.75" x14ac:dyDescent="0.35"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5:26" ht="12.75" x14ac:dyDescent="0.35"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5:26" ht="12.75" x14ac:dyDescent="0.35"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5:26" ht="12.75" x14ac:dyDescent="0.35"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5:26" ht="12.75" x14ac:dyDescent="0.35"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5:26" ht="12.75" x14ac:dyDescent="0.35"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5:26" ht="12.75" x14ac:dyDescent="0.35"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5:26" ht="12.75" x14ac:dyDescent="0.35"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5:26" ht="12.75" x14ac:dyDescent="0.35"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5:26" ht="12.75" x14ac:dyDescent="0.35"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5:26" ht="12.75" x14ac:dyDescent="0.35"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5:26" ht="12.75" x14ac:dyDescent="0.35"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5:26" ht="12.75" x14ac:dyDescent="0.35"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5:26" ht="12.75" x14ac:dyDescent="0.35"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5:26" ht="12.75" x14ac:dyDescent="0.35"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5:26" ht="12.75" x14ac:dyDescent="0.35"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5:26" ht="12.75" x14ac:dyDescent="0.35"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5:26" ht="12.75" x14ac:dyDescent="0.35"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5:26" ht="12.75" x14ac:dyDescent="0.35"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5:26" ht="12.75" x14ac:dyDescent="0.35"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5:26" ht="12.75" x14ac:dyDescent="0.35"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5:26" ht="12.75" x14ac:dyDescent="0.35"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5:26" ht="12.75" x14ac:dyDescent="0.35"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5:26" ht="12.75" x14ac:dyDescent="0.35"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5:26" ht="12.75" x14ac:dyDescent="0.35"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5:26" ht="12.75" x14ac:dyDescent="0.35"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5:26" ht="12.75" x14ac:dyDescent="0.35"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5:26" ht="12.75" x14ac:dyDescent="0.35"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5:26" ht="12.75" x14ac:dyDescent="0.35"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5:26" ht="12.75" x14ac:dyDescent="0.35"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5:26" ht="12.75" x14ac:dyDescent="0.35"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5:26" ht="12.75" x14ac:dyDescent="0.35"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5:26" ht="12.75" x14ac:dyDescent="0.35"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5:26" ht="12.75" x14ac:dyDescent="0.35"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5:26" ht="12.75" x14ac:dyDescent="0.35"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5:26" ht="12.75" x14ac:dyDescent="0.35"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5:26" ht="12.75" x14ac:dyDescent="0.35"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5:26" ht="12.75" x14ac:dyDescent="0.35"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5:26" ht="12.75" x14ac:dyDescent="0.35"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5:26" ht="12.75" x14ac:dyDescent="0.35"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5:26" ht="12.75" x14ac:dyDescent="0.35"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5:26" ht="12.75" x14ac:dyDescent="0.35"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5:26" ht="12.75" x14ac:dyDescent="0.35"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5:26" ht="12.75" x14ac:dyDescent="0.35"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5:26" ht="12.75" x14ac:dyDescent="0.35"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5:26" ht="12.75" x14ac:dyDescent="0.35"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5:26" ht="12.75" x14ac:dyDescent="0.35"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5:26" ht="12.75" x14ac:dyDescent="0.35"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5:26" ht="12.75" x14ac:dyDescent="0.35"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5:26" ht="12.75" x14ac:dyDescent="0.35"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5:26" ht="12.75" x14ac:dyDescent="0.35"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5:26" ht="12.75" x14ac:dyDescent="0.35"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5:26" ht="12.75" x14ac:dyDescent="0.35"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5:26" ht="12.75" x14ac:dyDescent="0.35"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5:26" ht="12.75" x14ac:dyDescent="0.35"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5:26" ht="12.75" x14ac:dyDescent="0.35"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5:26" ht="12.75" x14ac:dyDescent="0.35"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5:26" ht="12.75" x14ac:dyDescent="0.35"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5:26" ht="12.75" x14ac:dyDescent="0.35"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5:26" ht="12.75" x14ac:dyDescent="0.35"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5:26" ht="12.75" x14ac:dyDescent="0.35"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5:26" ht="12.75" x14ac:dyDescent="0.35"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5:26" ht="12.75" x14ac:dyDescent="0.35"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5:26" ht="12.75" x14ac:dyDescent="0.35"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5:26" ht="12.75" x14ac:dyDescent="0.35"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5:26" ht="12.75" x14ac:dyDescent="0.35"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5:26" ht="12.75" x14ac:dyDescent="0.35"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5:26" ht="12.75" x14ac:dyDescent="0.35"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5:26" ht="12.75" x14ac:dyDescent="0.35"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5:26" ht="12.75" x14ac:dyDescent="0.35"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5:26" ht="12.75" x14ac:dyDescent="0.35"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5:26" ht="12.75" x14ac:dyDescent="0.35"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5:26" ht="12.75" x14ac:dyDescent="0.35"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5:26" ht="12.75" x14ac:dyDescent="0.35"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5:26" ht="12.75" x14ac:dyDescent="0.35"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5:26" ht="12.75" x14ac:dyDescent="0.35"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5:26" ht="12.75" x14ac:dyDescent="0.35"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5:26" ht="12.75" x14ac:dyDescent="0.35"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5:26" ht="12.75" x14ac:dyDescent="0.35"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5:26" ht="12.75" x14ac:dyDescent="0.35"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5:26" ht="12.75" x14ac:dyDescent="0.35"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5:26" ht="12.75" x14ac:dyDescent="0.35"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5:26" ht="12.75" x14ac:dyDescent="0.35"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5:26" ht="12.75" x14ac:dyDescent="0.35"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5:26" ht="12.75" x14ac:dyDescent="0.35"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5:26" ht="12.75" x14ac:dyDescent="0.35"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5:26" ht="12.75" x14ac:dyDescent="0.35"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5:26" ht="12.75" x14ac:dyDescent="0.35"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5:26" ht="12.75" x14ac:dyDescent="0.35"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5:26" ht="12.75" x14ac:dyDescent="0.35"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5:26" ht="12.75" x14ac:dyDescent="0.35"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5:26" ht="12.75" x14ac:dyDescent="0.35"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5:26" ht="12.75" x14ac:dyDescent="0.35"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5:26" ht="12.75" x14ac:dyDescent="0.35"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5:26" ht="12.75" x14ac:dyDescent="0.35"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5:26" ht="12.75" x14ac:dyDescent="0.35"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5:26" ht="12.75" x14ac:dyDescent="0.35"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5:26" ht="12.75" x14ac:dyDescent="0.35"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5:26" ht="12.75" x14ac:dyDescent="0.35"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5:26" ht="12.75" x14ac:dyDescent="0.35"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5:26" ht="12.75" x14ac:dyDescent="0.35"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5:26" ht="12.75" x14ac:dyDescent="0.35"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5:26" ht="12.75" x14ac:dyDescent="0.35"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5:26" ht="12.75" x14ac:dyDescent="0.35"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5:26" ht="12.75" x14ac:dyDescent="0.35"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5:26" ht="12.75" x14ac:dyDescent="0.35"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5:26" ht="12.75" x14ac:dyDescent="0.35"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5:26" ht="12.75" x14ac:dyDescent="0.35"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5:26" ht="12.75" x14ac:dyDescent="0.35"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5:26" ht="12.75" x14ac:dyDescent="0.35"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5:26" ht="12.75" x14ac:dyDescent="0.35"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5:26" ht="12.75" x14ac:dyDescent="0.35"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5:26" ht="12.75" x14ac:dyDescent="0.35"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5:26" ht="12.75" x14ac:dyDescent="0.35"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5:26" ht="12.75" x14ac:dyDescent="0.35"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5:26" ht="12.75" x14ac:dyDescent="0.35"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5:26" ht="12.75" x14ac:dyDescent="0.35"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5:26" ht="12.75" x14ac:dyDescent="0.35"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5:26" ht="12.75" x14ac:dyDescent="0.35"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5:26" ht="12.75" x14ac:dyDescent="0.35"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5:26" ht="12.75" x14ac:dyDescent="0.35"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5:26" ht="12.75" x14ac:dyDescent="0.35"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5:26" ht="12.75" x14ac:dyDescent="0.35"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5:26" ht="12.75" x14ac:dyDescent="0.35"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5:26" ht="12.75" x14ac:dyDescent="0.35"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5:26" ht="12.75" x14ac:dyDescent="0.35"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5:26" ht="12.75" x14ac:dyDescent="0.35"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5:26" ht="12.75" x14ac:dyDescent="0.35"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5:26" ht="12.75" x14ac:dyDescent="0.35"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5:26" ht="12.75" x14ac:dyDescent="0.35"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5:26" ht="12.75" x14ac:dyDescent="0.35"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5:26" ht="12.75" x14ac:dyDescent="0.35"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5:26" ht="12.75" x14ac:dyDescent="0.35"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5:26" ht="12.75" x14ac:dyDescent="0.35"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5:26" ht="12.75" x14ac:dyDescent="0.35"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5:26" ht="12.75" x14ac:dyDescent="0.35"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5:26" ht="12.75" x14ac:dyDescent="0.35"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5:26" ht="12.75" x14ac:dyDescent="0.35"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5:26" ht="12.75" x14ac:dyDescent="0.35"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5:26" ht="12.75" x14ac:dyDescent="0.35"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5:26" ht="12.75" x14ac:dyDescent="0.35"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5:26" ht="12.75" x14ac:dyDescent="0.35"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5:26" ht="12.75" x14ac:dyDescent="0.35"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5:26" ht="12.75" x14ac:dyDescent="0.35"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5:26" ht="12.75" x14ac:dyDescent="0.35"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5:26" ht="12.75" x14ac:dyDescent="0.35"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5:26" ht="12.75" x14ac:dyDescent="0.35"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5:26" ht="12.75" x14ac:dyDescent="0.35"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5:26" ht="12.75" x14ac:dyDescent="0.35"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5:26" ht="12.75" x14ac:dyDescent="0.35"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5:26" ht="12.75" x14ac:dyDescent="0.35"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5:26" ht="12.75" x14ac:dyDescent="0.35"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5:26" ht="12.75" x14ac:dyDescent="0.35"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5:26" ht="12.75" x14ac:dyDescent="0.35"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5:26" ht="12.75" x14ac:dyDescent="0.35"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5:26" ht="12.75" x14ac:dyDescent="0.35"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5:26" ht="12.75" x14ac:dyDescent="0.35"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5:26" ht="12.75" x14ac:dyDescent="0.35"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5:26" ht="12.75" x14ac:dyDescent="0.35"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5:26" ht="12.75" x14ac:dyDescent="0.35"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5:26" ht="12.75" x14ac:dyDescent="0.35"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5:26" ht="12.75" x14ac:dyDescent="0.35"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5:26" ht="12.75" x14ac:dyDescent="0.35"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5:26" ht="12.75" x14ac:dyDescent="0.35"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5:26" ht="12.75" x14ac:dyDescent="0.35"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5:26" ht="12.75" x14ac:dyDescent="0.35"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5:26" ht="12.75" x14ac:dyDescent="0.35"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5:26" ht="12.75" x14ac:dyDescent="0.35"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5:26" ht="12.75" x14ac:dyDescent="0.35"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5:26" ht="12.75" x14ac:dyDescent="0.35"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5:26" ht="12.75" x14ac:dyDescent="0.35"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5:26" ht="12.75" x14ac:dyDescent="0.35"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5:26" ht="12.75" x14ac:dyDescent="0.35"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5:26" ht="12.75" x14ac:dyDescent="0.35"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5:26" ht="12.75" x14ac:dyDescent="0.35"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5:26" ht="12.75" x14ac:dyDescent="0.35"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5:26" ht="12.75" x14ac:dyDescent="0.35"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5:26" ht="12.75" x14ac:dyDescent="0.35"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5:26" ht="12.75" x14ac:dyDescent="0.35"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5:26" ht="12.75" x14ac:dyDescent="0.35"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5:26" ht="12.75" x14ac:dyDescent="0.35"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5:26" ht="12.75" x14ac:dyDescent="0.35"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5:26" ht="12.75" x14ac:dyDescent="0.35"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5:26" ht="12.75" x14ac:dyDescent="0.35"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5:26" ht="12.75" x14ac:dyDescent="0.35"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5:26" ht="12.75" x14ac:dyDescent="0.35"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5:26" ht="12.75" x14ac:dyDescent="0.35"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5:26" ht="12.75" x14ac:dyDescent="0.35"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5:26" ht="12.75" x14ac:dyDescent="0.35"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5:26" ht="12.75" x14ac:dyDescent="0.35"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5:26" ht="12.75" x14ac:dyDescent="0.35"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5:26" ht="12.75" x14ac:dyDescent="0.35"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5:26" ht="12.75" x14ac:dyDescent="0.35"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5:26" ht="12.75" x14ac:dyDescent="0.35"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5:26" ht="12.75" x14ac:dyDescent="0.35"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5:26" ht="12.75" x14ac:dyDescent="0.35"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5:26" ht="12.75" x14ac:dyDescent="0.35"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5:26" ht="12.75" x14ac:dyDescent="0.35"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5:26" ht="12.75" x14ac:dyDescent="0.35"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5:26" ht="12.75" x14ac:dyDescent="0.35"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5:26" ht="12.75" x14ac:dyDescent="0.35"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5:26" ht="12.75" x14ac:dyDescent="0.35"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5:26" ht="12.75" x14ac:dyDescent="0.35"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5:26" ht="12.75" x14ac:dyDescent="0.35"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5:26" ht="12.75" x14ac:dyDescent="0.35"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5:26" ht="12.75" x14ac:dyDescent="0.35"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5:26" ht="12.75" x14ac:dyDescent="0.35"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5:26" ht="12.75" x14ac:dyDescent="0.35"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5:26" ht="12.75" x14ac:dyDescent="0.35"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5:26" ht="12.75" x14ac:dyDescent="0.35"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5:26" ht="12.75" x14ac:dyDescent="0.35"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5:26" ht="12.75" x14ac:dyDescent="0.35"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5:26" ht="12.75" x14ac:dyDescent="0.35"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5:26" ht="12.75" x14ac:dyDescent="0.35"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5:26" ht="12.75" x14ac:dyDescent="0.35"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5:26" ht="12.75" x14ac:dyDescent="0.35"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5:26" ht="12.75" x14ac:dyDescent="0.35"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5:26" ht="12.75" x14ac:dyDescent="0.35"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5:26" ht="12.75" x14ac:dyDescent="0.35"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5:26" ht="12.75" x14ac:dyDescent="0.35"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5:26" ht="12.75" x14ac:dyDescent="0.35"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5:26" ht="12.75" x14ac:dyDescent="0.35"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5:26" ht="12.75" x14ac:dyDescent="0.35"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5:26" ht="12.75" x14ac:dyDescent="0.35"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5:26" ht="12.75" x14ac:dyDescent="0.35"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5:26" ht="12.75" x14ac:dyDescent="0.35"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5:26" ht="12.75" x14ac:dyDescent="0.35"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5:26" ht="12.75" x14ac:dyDescent="0.35"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5:26" ht="12.75" x14ac:dyDescent="0.35"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5:26" ht="12.75" x14ac:dyDescent="0.35"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5:26" ht="12.75" x14ac:dyDescent="0.35"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5:26" ht="12.75" x14ac:dyDescent="0.35"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5:26" ht="12.75" x14ac:dyDescent="0.35"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5:26" ht="12.75" x14ac:dyDescent="0.35"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5:26" ht="12.75" x14ac:dyDescent="0.35"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5:26" ht="12.75" x14ac:dyDescent="0.35"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5:26" ht="12.75" x14ac:dyDescent="0.35"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5:26" ht="12.75" x14ac:dyDescent="0.35"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5:26" ht="12.75" x14ac:dyDescent="0.35"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5:26" ht="12.75" x14ac:dyDescent="0.35"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5:26" ht="12.75" x14ac:dyDescent="0.35"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5:26" ht="12.75" x14ac:dyDescent="0.35"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</sheetData>
  <mergeCells count="5">
    <mergeCell ref="C9:C10"/>
    <mergeCell ref="K25:K44"/>
    <mergeCell ref="I49:I68"/>
    <mergeCell ref="J49:J68"/>
    <mergeCell ref="D116:F116"/>
  </mergeCells>
  <phoneticPr fontId="19"/>
  <conditionalFormatting sqref="D11:H11 D18:G18 E25:J44 E49:I68 E73:F112 E121:F160">
    <cfRule type="cellIs" dxfId="18" priority="1" operator="equal">
      <formula>"なし"</formula>
    </cfRule>
  </conditionalFormatting>
  <conditionalFormatting sqref="D11:H11 D18:G18 E25:J44 E49:I68 E73:F112 E121:F160">
    <cfRule type="cellIs" dxfId="17" priority="2" operator="equal">
      <formula>"あり"</formula>
    </cfRule>
  </conditionalFormatting>
  <conditionalFormatting sqref="D11:H11 D18:G18 E25:J44 E49:I68 E73:F112 E121:F160">
    <cfRule type="cellIs" dxfId="16" priority="3" operator="equal">
      <formula>"未定"</formula>
    </cfRule>
  </conditionalFormatting>
  <dataValidations count="2">
    <dataValidation type="list" allowBlank="1" sqref="D9:H9" xr:uid="{00000000-0002-0000-1300-000000000000}">
      <formula1>#REF!</formula1>
    </dataValidation>
    <dataValidation type="list" allowBlank="1" sqref="D11:H11 D18:G18 F25:J44 E49:E68 G49:H68 E73:E112 E121:E160" xr:uid="{00000000-0002-0000-1300-000001000000}">
      <formula1>#REF!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Z925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3125" defaultRowHeight="15.75" customHeight="1" x14ac:dyDescent="0.35"/>
  <cols>
    <col min="1" max="2" width="3" customWidth="1"/>
    <col min="3" max="3" width="4.46484375" customWidth="1"/>
    <col min="4" max="8" width="33.86328125" customWidth="1"/>
    <col min="9" max="9" width="37.33203125" customWidth="1"/>
    <col min="10" max="11" width="37.6640625" customWidth="1"/>
    <col min="12" max="26" width="12.46484375" customWidth="1"/>
  </cols>
  <sheetData>
    <row r="1" spans="1:26" ht="32.25" customHeight="1" x14ac:dyDescent="0.4">
      <c r="A1" s="1"/>
      <c r="B1" s="2" t="s">
        <v>153</v>
      </c>
      <c r="C1" s="3"/>
      <c r="D1" s="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6" ht="13.15" x14ac:dyDescent="0.4">
      <c r="B3" s="4"/>
      <c r="C3" s="5" t="s">
        <v>6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" customHeight="1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6" ht="22.5" customHeight="1" x14ac:dyDescent="0.35">
      <c r="C5" s="40" t="s">
        <v>177</v>
      </c>
      <c r="D5" s="30" t="e">
        <f>#REF!</f>
        <v>#REF!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" customHeight="1" x14ac:dyDescent="0.35"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6" ht="13.15" x14ac:dyDescent="0.4">
      <c r="B7" s="4"/>
      <c r="C7" s="5" t="s">
        <v>178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" customHeight="1" x14ac:dyDescent="0.35"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6" ht="22.5" customHeight="1" x14ac:dyDescent="0.35">
      <c r="C9" s="67"/>
      <c r="D9" s="41" t="s">
        <v>179</v>
      </c>
      <c r="E9" s="40" t="s">
        <v>180</v>
      </c>
      <c r="F9" s="40"/>
      <c r="G9" s="40"/>
      <c r="H9" s="42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35">
      <c r="C10" s="68"/>
      <c r="D10" s="43" t="s">
        <v>181</v>
      </c>
      <c r="E10" s="44"/>
      <c r="F10" s="44"/>
      <c r="G10" s="44"/>
      <c r="H10" s="27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35">
      <c r="B11" s="26"/>
      <c r="C11" s="40" t="s">
        <v>182</v>
      </c>
      <c r="D11" s="43" t="s">
        <v>0</v>
      </c>
      <c r="E11" s="28" t="s">
        <v>0</v>
      </c>
      <c r="F11" s="28"/>
      <c r="G11" s="28" t="s">
        <v>0</v>
      </c>
      <c r="H11" s="27" t="s">
        <v>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87.5" customHeight="1" x14ac:dyDescent="0.35">
      <c r="C12" s="40" t="s">
        <v>3</v>
      </c>
      <c r="D12" s="45"/>
      <c r="E12" s="44"/>
      <c r="F12" s="44"/>
      <c r="G12" s="44"/>
      <c r="H12" s="46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60" customHeight="1" x14ac:dyDescent="0.35">
      <c r="C13" s="40" t="s">
        <v>183</v>
      </c>
      <c r="D13" s="47"/>
      <c r="E13" s="29"/>
      <c r="F13" s="29"/>
      <c r="G13" s="29"/>
      <c r="H13" s="4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" customHeight="1" x14ac:dyDescent="0.35"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6" ht="13.15" x14ac:dyDescent="0.4">
      <c r="B15" s="4"/>
      <c r="C15" s="5" t="s">
        <v>184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" customHeight="1" x14ac:dyDescent="0.35"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6" ht="22.5" customHeight="1" x14ac:dyDescent="0.35">
      <c r="C17" s="49"/>
      <c r="D17" s="40" t="s">
        <v>185</v>
      </c>
      <c r="E17" s="40" t="s">
        <v>209</v>
      </c>
      <c r="F17" s="40" t="s">
        <v>210</v>
      </c>
      <c r="G17" s="40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2:26" ht="15.75" customHeight="1" x14ac:dyDescent="0.35">
      <c r="B18" s="26"/>
      <c r="C18" s="40" t="s">
        <v>182</v>
      </c>
      <c r="D18" s="28" t="s">
        <v>0</v>
      </c>
      <c r="E18" s="28" t="s">
        <v>0</v>
      </c>
      <c r="F18" s="28" t="s">
        <v>0</v>
      </c>
      <c r="G18" s="28"/>
      <c r="H18" s="24"/>
      <c r="I18" s="2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2:26" ht="187.5" customHeight="1" x14ac:dyDescent="0.35">
      <c r="C19" s="40" t="s">
        <v>3</v>
      </c>
      <c r="D19" s="44"/>
      <c r="E19" s="44"/>
      <c r="F19" s="44"/>
      <c r="G19" s="4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2:26" ht="60" customHeight="1" x14ac:dyDescent="0.35">
      <c r="C20" s="40" t="s">
        <v>183</v>
      </c>
      <c r="D20" s="30"/>
      <c r="E20" s="30"/>
      <c r="F20" s="30"/>
      <c r="G20" s="30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2:26" ht="12" customHeight="1" x14ac:dyDescent="0.35"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2:26" ht="13.15" x14ac:dyDescent="0.4">
      <c r="B22" s="4"/>
      <c r="C22" s="5" t="s">
        <v>186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2:26" ht="12" customHeight="1" x14ac:dyDescent="0.35"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6" ht="22.5" customHeight="1" x14ac:dyDescent="0.35">
      <c r="B24" s="50"/>
      <c r="C24" s="51"/>
      <c r="D24" s="52" t="s">
        <v>187</v>
      </c>
      <c r="E24" s="52" t="s">
        <v>160</v>
      </c>
      <c r="F24" s="52" t="s">
        <v>188</v>
      </c>
      <c r="G24" s="52" t="s">
        <v>189</v>
      </c>
      <c r="H24" s="52" t="s">
        <v>4</v>
      </c>
      <c r="I24" s="52" t="s">
        <v>190</v>
      </c>
      <c r="J24" s="52" t="s">
        <v>191</v>
      </c>
      <c r="K24" s="52" t="s">
        <v>3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2:26" ht="15.75" customHeight="1" x14ac:dyDescent="0.4">
      <c r="C25" s="54">
        <v>1</v>
      </c>
      <c r="D25" s="59"/>
      <c r="E25" s="59"/>
      <c r="F25" s="28" t="s">
        <v>0</v>
      </c>
      <c r="G25" s="28" t="s">
        <v>0</v>
      </c>
      <c r="H25" s="28" t="s">
        <v>0</v>
      </c>
      <c r="I25" s="28" t="s">
        <v>0</v>
      </c>
      <c r="J25" s="28" t="s">
        <v>0</v>
      </c>
      <c r="K25" s="69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2:26" ht="15.75" customHeight="1" x14ac:dyDescent="0.4">
      <c r="C26" s="54">
        <v>2</v>
      </c>
      <c r="D26" s="59"/>
      <c r="E26" s="59"/>
      <c r="F26" s="28" t="s">
        <v>0</v>
      </c>
      <c r="G26" s="28" t="s">
        <v>0</v>
      </c>
      <c r="H26" s="28" t="s">
        <v>0</v>
      </c>
      <c r="I26" s="28" t="s">
        <v>0</v>
      </c>
      <c r="J26" s="28" t="s">
        <v>0</v>
      </c>
      <c r="K26" s="70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2:26" ht="15.75" customHeight="1" x14ac:dyDescent="0.4">
      <c r="C27" s="54">
        <v>3</v>
      </c>
      <c r="D27" s="59"/>
      <c r="E27" s="59"/>
      <c r="F27" s="28" t="s">
        <v>0</v>
      </c>
      <c r="G27" s="28" t="s">
        <v>0</v>
      </c>
      <c r="H27" s="28" t="s">
        <v>0</v>
      </c>
      <c r="I27" s="28" t="s">
        <v>0</v>
      </c>
      <c r="J27" s="28" t="s">
        <v>0</v>
      </c>
      <c r="K27" s="70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2:26" ht="15.75" customHeight="1" x14ac:dyDescent="0.4">
      <c r="C28" s="54">
        <v>4</v>
      </c>
      <c r="D28" s="59"/>
      <c r="E28" s="59"/>
      <c r="F28" s="28" t="s">
        <v>0</v>
      </c>
      <c r="G28" s="28" t="s">
        <v>0</v>
      </c>
      <c r="H28" s="28" t="s">
        <v>0</v>
      </c>
      <c r="I28" s="28" t="s">
        <v>0</v>
      </c>
      <c r="J28" s="28" t="s">
        <v>0</v>
      </c>
      <c r="K28" s="70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2:26" ht="15.75" customHeight="1" x14ac:dyDescent="0.4">
      <c r="C29" s="54">
        <v>5</v>
      </c>
      <c r="D29" s="59"/>
      <c r="E29" s="59"/>
      <c r="F29" s="28" t="s">
        <v>0</v>
      </c>
      <c r="G29" s="28" t="s">
        <v>0</v>
      </c>
      <c r="H29" s="28" t="s">
        <v>0</v>
      </c>
      <c r="I29" s="28" t="s">
        <v>0</v>
      </c>
      <c r="J29" s="28" t="s">
        <v>0</v>
      </c>
      <c r="K29" s="70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2:26" ht="15.75" customHeight="1" x14ac:dyDescent="0.4">
      <c r="C30" s="54">
        <v>6</v>
      </c>
      <c r="D30" s="59"/>
      <c r="E30" s="59"/>
      <c r="F30" s="28" t="s">
        <v>0</v>
      </c>
      <c r="G30" s="28" t="s">
        <v>0</v>
      </c>
      <c r="H30" s="28" t="s">
        <v>0</v>
      </c>
      <c r="I30" s="28" t="s">
        <v>0</v>
      </c>
      <c r="J30" s="28" t="s">
        <v>0</v>
      </c>
      <c r="K30" s="70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26" ht="15.75" customHeight="1" x14ac:dyDescent="0.4">
      <c r="C31" s="54">
        <v>7</v>
      </c>
      <c r="D31" s="59"/>
      <c r="E31" s="59"/>
      <c r="F31" s="28" t="s">
        <v>0</v>
      </c>
      <c r="G31" s="28" t="s">
        <v>0</v>
      </c>
      <c r="H31" s="28" t="s">
        <v>0</v>
      </c>
      <c r="I31" s="28" t="s">
        <v>0</v>
      </c>
      <c r="J31" s="28" t="s">
        <v>0</v>
      </c>
      <c r="K31" s="70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2:26" ht="15.75" customHeight="1" x14ac:dyDescent="0.4">
      <c r="C32" s="54">
        <v>8</v>
      </c>
      <c r="D32" s="59"/>
      <c r="E32" s="59"/>
      <c r="F32" s="28" t="s">
        <v>0</v>
      </c>
      <c r="G32" s="28" t="s">
        <v>0</v>
      </c>
      <c r="H32" s="28" t="s">
        <v>0</v>
      </c>
      <c r="I32" s="28" t="s">
        <v>0</v>
      </c>
      <c r="J32" s="28" t="s">
        <v>0</v>
      </c>
      <c r="K32" s="70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 ht="15.75" customHeight="1" x14ac:dyDescent="0.4">
      <c r="C33" s="54">
        <v>9</v>
      </c>
      <c r="D33" s="59"/>
      <c r="E33" s="59"/>
      <c r="F33" s="28" t="s">
        <v>0</v>
      </c>
      <c r="G33" s="28" t="s">
        <v>0</v>
      </c>
      <c r="H33" s="28" t="s">
        <v>0</v>
      </c>
      <c r="I33" s="28" t="s">
        <v>0</v>
      </c>
      <c r="J33" s="28" t="s">
        <v>0</v>
      </c>
      <c r="K33" s="70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2:26" ht="15.75" customHeight="1" x14ac:dyDescent="0.4">
      <c r="C34" s="54">
        <v>10</v>
      </c>
      <c r="D34" s="59"/>
      <c r="E34" s="59"/>
      <c r="F34" s="28" t="s">
        <v>0</v>
      </c>
      <c r="G34" s="28" t="s">
        <v>0</v>
      </c>
      <c r="H34" s="28" t="s">
        <v>0</v>
      </c>
      <c r="I34" s="28" t="s">
        <v>0</v>
      </c>
      <c r="J34" s="28" t="s">
        <v>0</v>
      </c>
      <c r="K34" s="70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2:26" ht="15.75" customHeight="1" x14ac:dyDescent="0.4">
      <c r="C35" s="54">
        <v>11</v>
      </c>
      <c r="D35" s="59"/>
      <c r="E35" s="59"/>
      <c r="F35" s="28" t="s">
        <v>0</v>
      </c>
      <c r="G35" s="28" t="s">
        <v>0</v>
      </c>
      <c r="H35" s="28" t="s">
        <v>0</v>
      </c>
      <c r="I35" s="28" t="s">
        <v>0</v>
      </c>
      <c r="J35" s="28" t="s">
        <v>0</v>
      </c>
      <c r="K35" s="70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2:26" ht="15.75" customHeight="1" x14ac:dyDescent="0.4">
      <c r="C36" s="54">
        <v>12</v>
      </c>
      <c r="D36" s="59"/>
      <c r="E36" s="59"/>
      <c r="F36" s="28" t="s">
        <v>0</v>
      </c>
      <c r="G36" s="28" t="s">
        <v>0</v>
      </c>
      <c r="H36" s="28" t="s">
        <v>0</v>
      </c>
      <c r="I36" s="28" t="s">
        <v>0</v>
      </c>
      <c r="J36" s="28" t="s">
        <v>0</v>
      </c>
      <c r="K36" s="70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2:26" ht="15.75" customHeight="1" x14ac:dyDescent="0.4">
      <c r="C37" s="54">
        <v>13</v>
      </c>
      <c r="D37" s="59"/>
      <c r="E37" s="59"/>
      <c r="F37" s="28" t="s">
        <v>0</v>
      </c>
      <c r="G37" s="28" t="s">
        <v>0</v>
      </c>
      <c r="H37" s="28" t="s">
        <v>0</v>
      </c>
      <c r="I37" s="28" t="s">
        <v>0</v>
      </c>
      <c r="J37" s="28" t="s">
        <v>0</v>
      </c>
      <c r="K37" s="70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2:26" ht="15.75" customHeight="1" x14ac:dyDescent="0.4">
      <c r="C38" s="54">
        <v>14</v>
      </c>
      <c r="D38" s="59"/>
      <c r="E38" s="59"/>
      <c r="F38" s="28" t="s">
        <v>0</v>
      </c>
      <c r="G38" s="28" t="s">
        <v>0</v>
      </c>
      <c r="H38" s="28" t="s">
        <v>0</v>
      </c>
      <c r="I38" s="28" t="s">
        <v>0</v>
      </c>
      <c r="J38" s="28" t="s">
        <v>0</v>
      </c>
      <c r="K38" s="70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2:26" ht="15.75" customHeight="1" x14ac:dyDescent="0.4">
      <c r="C39" s="54">
        <v>15</v>
      </c>
      <c r="D39" s="59"/>
      <c r="E39" s="59"/>
      <c r="F39" s="28" t="s">
        <v>0</v>
      </c>
      <c r="G39" s="28" t="s">
        <v>0</v>
      </c>
      <c r="H39" s="28" t="s">
        <v>0</v>
      </c>
      <c r="I39" s="28" t="s">
        <v>0</v>
      </c>
      <c r="J39" s="28" t="s">
        <v>0</v>
      </c>
      <c r="K39" s="70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2:26" ht="15.75" customHeight="1" x14ac:dyDescent="0.4">
      <c r="C40" s="54">
        <v>16</v>
      </c>
      <c r="D40" s="59"/>
      <c r="E40" s="59"/>
      <c r="F40" s="28" t="s">
        <v>0</v>
      </c>
      <c r="G40" s="28" t="s">
        <v>0</v>
      </c>
      <c r="H40" s="28" t="s">
        <v>0</v>
      </c>
      <c r="I40" s="28" t="s">
        <v>0</v>
      </c>
      <c r="J40" s="28" t="s">
        <v>0</v>
      </c>
      <c r="K40" s="70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2:26" ht="15.75" customHeight="1" x14ac:dyDescent="0.4">
      <c r="C41" s="54">
        <v>17</v>
      </c>
      <c r="D41" s="59"/>
      <c r="E41" s="59"/>
      <c r="F41" s="28" t="s">
        <v>0</v>
      </c>
      <c r="G41" s="28" t="s">
        <v>0</v>
      </c>
      <c r="H41" s="28" t="s">
        <v>0</v>
      </c>
      <c r="I41" s="28" t="s">
        <v>0</v>
      </c>
      <c r="J41" s="28" t="s">
        <v>0</v>
      </c>
      <c r="K41" s="70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2:26" ht="15.75" customHeight="1" x14ac:dyDescent="0.4">
      <c r="C42" s="54">
        <v>18</v>
      </c>
      <c r="D42" s="59"/>
      <c r="E42" s="59"/>
      <c r="F42" s="28" t="s">
        <v>0</v>
      </c>
      <c r="G42" s="28" t="s">
        <v>0</v>
      </c>
      <c r="H42" s="28" t="s">
        <v>0</v>
      </c>
      <c r="I42" s="28" t="s">
        <v>0</v>
      </c>
      <c r="J42" s="28" t="s">
        <v>0</v>
      </c>
      <c r="K42" s="70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2:26" ht="15.75" customHeight="1" x14ac:dyDescent="0.4">
      <c r="C43" s="54">
        <v>19</v>
      </c>
      <c r="D43" s="59"/>
      <c r="E43" s="59"/>
      <c r="F43" s="28" t="s">
        <v>0</v>
      </c>
      <c r="G43" s="28" t="s">
        <v>0</v>
      </c>
      <c r="H43" s="28" t="s">
        <v>0</v>
      </c>
      <c r="I43" s="28" t="s">
        <v>0</v>
      </c>
      <c r="J43" s="28" t="s">
        <v>0</v>
      </c>
      <c r="K43" s="70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2:26" ht="15.75" customHeight="1" x14ac:dyDescent="0.4">
      <c r="C44" s="54">
        <v>20</v>
      </c>
      <c r="D44" s="59"/>
      <c r="E44" s="59"/>
      <c r="F44" s="28" t="s">
        <v>0</v>
      </c>
      <c r="G44" s="28" t="s">
        <v>0</v>
      </c>
      <c r="H44" s="28" t="s">
        <v>0</v>
      </c>
      <c r="I44" s="28" t="s">
        <v>0</v>
      </c>
      <c r="J44" s="28" t="s">
        <v>0</v>
      </c>
      <c r="K44" s="68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2:26" ht="12" customHeight="1" x14ac:dyDescent="0.35"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2:26" ht="13.15" x14ac:dyDescent="0.4">
      <c r="B46" s="4"/>
      <c r="C46" s="5" t="s">
        <v>192</v>
      </c>
      <c r="F46" s="24"/>
      <c r="G46" s="24"/>
      <c r="H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2:26" ht="12" customHeight="1" x14ac:dyDescent="0.35"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2:26" ht="22.5" customHeight="1" x14ac:dyDescent="0.35">
      <c r="B48" s="26"/>
      <c r="C48" s="55"/>
      <c r="D48" s="52" t="s">
        <v>192</v>
      </c>
      <c r="E48" s="52" t="s">
        <v>193</v>
      </c>
      <c r="F48" s="52" t="s">
        <v>194</v>
      </c>
      <c r="G48" s="52" t="s">
        <v>195</v>
      </c>
      <c r="H48" s="52" t="s">
        <v>191</v>
      </c>
      <c r="I48" s="52" t="s">
        <v>3</v>
      </c>
      <c r="J48" s="52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3:26" ht="15.75" customHeight="1" x14ac:dyDescent="0.4">
      <c r="C49" s="54">
        <v>1</v>
      </c>
      <c r="D49" s="59"/>
      <c r="E49" s="28" t="s">
        <v>0</v>
      </c>
      <c r="F49" s="59"/>
      <c r="G49" s="28" t="s">
        <v>0</v>
      </c>
      <c r="H49" s="28" t="s">
        <v>0</v>
      </c>
      <c r="I49" s="69"/>
      <c r="J49" s="69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3:26" ht="15.75" customHeight="1" x14ac:dyDescent="0.4">
      <c r="C50" s="54">
        <v>2</v>
      </c>
      <c r="D50" s="26"/>
      <c r="E50" s="28" t="s">
        <v>0</v>
      </c>
      <c r="F50" s="26"/>
      <c r="G50" s="28" t="s">
        <v>0</v>
      </c>
      <c r="H50" s="28" t="s">
        <v>0</v>
      </c>
      <c r="I50" s="70"/>
      <c r="J50" s="70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3:26" ht="15.75" customHeight="1" x14ac:dyDescent="0.4">
      <c r="C51" s="54">
        <v>3</v>
      </c>
      <c r="D51" s="59"/>
      <c r="E51" s="28" t="s">
        <v>0</v>
      </c>
      <c r="F51" s="59"/>
      <c r="G51" s="28" t="s">
        <v>0</v>
      </c>
      <c r="H51" s="28" t="s">
        <v>0</v>
      </c>
      <c r="I51" s="70"/>
      <c r="J51" s="70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3:26" ht="15.75" customHeight="1" x14ac:dyDescent="0.4">
      <c r="C52" s="54">
        <v>4</v>
      </c>
      <c r="D52" s="59"/>
      <c r="E52" s="28" t="s">
        <v>0</v>
      </c>
      <c r="F52" s="59"/>
      <c r="G52" s="28" t="s">
        <v>0</v>
      </c>
      <c r="H52" s="28" t="s">
        <v>0</v>
      </c>
      <c r="I52" s="70"/>
      <c r="J52" s="70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3:26" ht="15.75" customHeight="1" x14ac:dyDescent="0.4">
      <c r="C53" s="54">
        <v>5</v>
      </c>
      <c r="D53" s="59"/>
      <c r="E53" s="28" t="s">
        <v>0</v>
      </c>
      <c r="F53" s="59"/>
      <c r="G53" s="28" t="s">
        <v>0</v>
      </c>
      <c r="H53" s="28" t="s">
        <v>0</v>
      </c>
      <c r="I53" s="70"/>
      <c r="J53" s="70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3:26" ht="15.75" customHeight="1" x14ac:dyDescent="0.4">
      <c r="C54" s="54">
        <v>6</v>
      </c>
      <c r="D54" s="59"/>
      <c r="E54" s="28" t="s">
        <v>0</v>
      </c>
      <c r="F54" s="59"/>
      <c r="G54" s="28" t="s">
        <v>0</v>
      </c>
      <c r="H54" s="28" t="s">
        <v>0</v>
      </c>
      <c r="I54" s="70"/>
      <c r="J54" s="70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3:26" ht="15.75" customHeight="1" x14ac:dyDescent="0.4">
      <c r="C55" s="54">
        <v>7</v>
      </c>
      <c r="D55" s="59"/>
      <c r="E55" s="28" t="s">
        <v>0</v>
      </c>
      <c r="F55" s="59"/>
      <c r="G55" s="28" t="s">
        <v>0</v>
      </c>
      <c r="H55" s="28" t="s">
        <v>0</v>
      </c>
      <c r="I55" s="70"/>
      <c r="J55" s="70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3:26" ht="15.75" customHeight="1" x14ac:dyDescent="0.4">
      <c r="C56" s="54">
        <v>8</v>
      </c>
      <c r="D56" s="59"/>
      <c r="E56" s="28" t="s">
        <v>0</v>
      </c>
      <c r="F56" s="59"/>
      <c r="G56" s="28" t="s">
        <v>0</v>
      </c>
      <c r="H56" s="28" t="s">
        <v>0</v>
      </c>
      <c r="I56" s="70"/>
      <c r="J56" s="70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3:26" ht="15.75" customHeight="1" x14ac:dyDescent="0.4">
      <c r="C57" s="54">
        <v>9</v>
      </c>
      <c r="D57" s="59"/>
      <c r="E57" s="28" t="s">
        <v>0</v>
      </c>
      <c r="F57" s="59"/>
      <c r="G57" s="28" t="s">
        <v>0</v>
      </c>
      <c r="H57" s="28" t="s">
        <v>0</v>
      </c>
      <c r="I57" s="70"/>
      <c r="J57" s="70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3:26" ht="15.75" customHeight="1" x14ac:dyDescent="0.4">
      <c r="C58" s="54">
        <v>10</v>
      </c>
      <c r="D58" s="59"/>
      <c r="E58" s="28" t="s">
        <v>0</v>
      </c>
      <c r="F58" s="59"/>
      <c r="G58" s="28" t="s">
        <v>0</v>
      </c>
      <c r="H58" s="28" t="s">
        <v>0</v>
      </c>
      <c r="I58" s="70"/>
      <c r="J58" s="70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3:26" ht="15.75" customHeight="1" x14ac:dyDescent="0.4">
      <c r="C59" s="54">
        <v>11</v>
      </c>
      <c r="D59" s="59"/>
      <c r="E59" s="28" t="s">
        <v>0</v>
      </c>
      <c r="F59" s="59"/>
      <c r="G59" s="28" t="s">
        <v>0</v>
      </c>
      <c r="H59" s="28" t="s">
        <v>0</v>
      </c>
      <c r="I59" s="70"/>
      <c r="J59" s="70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3:26" ht="15.75" customHeight="1" x14ac:dyDescent="0.4">
      <c r="C60" s="54">
        <v>12</v>
      </c>
      <c r="D60" s="59"/>
      <c r="E60" s="28" t="s">
        <v>0</v>
      </c>
      <c r="F60" s="59"/>
      <c r="G60" s="28" t="s">
        <v>0</v>
      </c>
      <c r="H60" s="28" t="s">
        <v>0</v>
      </c>
      <c r="I60" s="70"/>
      <c r="J60" s="70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3:26" ht="15.75" customHeight="1" x14ac:dyDescent="0.4">
      <c r="C61" s="54">
        <v>13</v>
      </c>
      <c r="D61" s="59"/>
      <c r="E61" s="28" t="s">
        <v>0</v>
      </c>
      <c r="F61" s="59"/>
      <c r="G61" s="28" t="s">
        <v>0</v>
      </c>
      <c r="H61" s="28" t="s">
        <v>0</v>
      </c>
      <c r="I61" s="70"/>
      <c r="J61" s="70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3:26" ht="15.75" customHeight="1" x14ac:dyDescent="0.4">
      <c r="C62" s="54">
        <v>14</v>
      </c>
      <c r="D62" s="59"/>
      <c r="E62" s="28" t="s">
        <v>0</v>
      </c>
      <c r="F62" s="59"/>
      <c r="G62" s="28" t="s">
        <v>0</v>
      </c>
      <c r="H62" s="28" t="s">
        <v>0</v>
      </c>
      <c r="I62" s="70"/>
      <c r="J62" s="70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3:26" ht="15.75" customHeight="1" x14ac:dyDescent="0.4">
      <c r="C63" s="54">
        <v>15</v>
      </c>
      <c r="D63" s="59"/>
      <c r="E63" s="28" t="s">
        <v>0</v>
      </c>
      <c r="F63" s="59"/>
      <c r="G63" s="28" t="s">
        <v>0</v>
      </c>
      <c r="H63" s="28" t="s">
        <v>0</v>
      </c>
      <c r="I63" s="70"/>
      <c r="J63" s="70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3:26" ht="15.75" customHeight="1" x14ac:dyDescent="0.4">
      <c r="C64" s="54">
        <v>16</v>
      </c>
      <c r="D64" s="59"/>
      <c r="E64" s="28" t="s">
        <v>0</v>
      </c>
      <c r="F64" s="59"/>
      <c r="G64" s="28" t="s">
        <v>0</v>
      </c>
      <c r="H64" s="28" t="s">
        <v>0</v>
      </c>
      <c r="I64" s="70"/>
      <c r="J64" s="70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2:26" ht="15.75" customHeight="1" x14ac:dyDescent="0.4">
      <c r="C65" s="54">
        <v>17</v>
      </c>
      <c r="D65" s="59"/>
      <c r="E65" s="28" t="s">
        <v>0</v>
      </c>
      <c r="F65" s="59"/>
      <c r="G65" s="28" t="s">
        <v>0</v>
      </c>
      <c r="H65" s="28" t="s">
        <v>0</v>
      </c>
      <c r="I65" s="70"/>
      <c r="J65" s="70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2:26" ht="15.75" customHeight="1" x14ac:dyDescent="0.4">
      <c r="C66" s="54">
        <v>18</v>
      </c>
      <c r="D66" s="59"/>
      <c r="E66" s="28" t="s">
        <v>0</v>
      </c>
      <c r="F66" s="59"/>
      <c r="G66" s="28" t="s">
        <v>0</v>
      </c>
      <c r="H66" s="28" t="s">
        <v>0</v>
      </c>
      <c r="I66" s="70"/>
      <c r="J66" s="70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2:26" ht="15.75" customHeight="1" x14ac:dyDescent="0.4">
      <c r="C67" s="54">
        <v>19</v>
      </c>
      <c r="D67" s="59"/>
      <c r="E67" s="28" t="s">
        <v>0</v>
      </c>
      <c r="F67" s="59"/>
      <c r="G67" s="28" t="s">
        <v>0</v>
      </c>
      <c r="H67" s="28" t="s">
        <v>0</v>
      </c>
      <c r="I67" s="70"/>
      <c r="J67" s="70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2:26" ht="15.75" customHeight="1" x14ac:dyDescent="0.4">
      <c r="C68" s="54">
        <v>20</v>
      </c>
      <c r="D68" s="59"/>
      <c r="E68" s="28" t="s">
        <v>0</v>
      </c>
      <c r="F68" s="59"/>
      <c r="G68" s="28" t="s">
        <v>0</v>
      </c>
      <c r="H68" s="28" t="s">
        <v>0</v>
      </c>
      <c r="I68" s="68"/>
      <c r="J68" s="68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2:26" ht="12" customHeight="1" x14ac:dyDescent="0.35"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2:26" ht="13.15" x14ac:dyDescent="0.4">
      <c r="B70" s="4"/>
      <c r="C70" s="5" t="s">
        <v>2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2:26" ht="12" customHeight="1" x14ac:dyDescent="0.35"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2:26" ht="22.5" customHeight="1" x14ac:dyDescent="0.35">
      <c r="C72" s="56"/>
      <c r="D72" s="40" t="s">
        <v>196</v>
      </c>
      <c r="E72" s="40" t="s">
        <v>182</v>
      </c>
      <c r="F72" s="40" t="s">
        <v>183</v>
      </c>
      <c r="G72" s="40" t="s">
        <v>5</v>
      </c>
      <c r="H72" s="40" t="s">
        <v>5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2:26" ht="15.75" customHeight="1" x14ac:dyDescent="0.4">
      <c r="C73" s="54">
        <v>1</v>
      </c>
      <c r="D73" s="58"/>
      <c r="E73" s="28" t="s">
        <v>0</v>
      </c>
      <c r="F73" s="30"/>
      <c r="G73" s="30"/>
      <c r="H73" s="30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2:26" ht="15.75" customHeight="1" x14ac:dyDescent="0.4">
      <c r="C74" s="54">
        <v>2</v>
      </c>
      <c r="D74" s="58"/>
      <c r="E74" s="28" t="s">
        <v>0</v>
      </c>
      <c r="F74" s="57"/>
      <c r="G74" s="57"/>
      <c r="H74" s="57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2:26" ht="15.75" customHeight="1" x14ac:dyDescent="0.4">
      <c r="C75" s="54">
        <v>3</v>
      </c>
      <c r="D75" s="58"/>
      <c r="E75" s="28" t="s">
        <v>0</v>
      </c>
      <c r="F75" s="57"/>
      <c r="G75" s="57"/>
      <c r="H75" s="57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2:26" ht="15.75" customHeight="1" x14ac:dyDescent="0.4">
      <c r="C76" s="54">
        <v>4</v>
      </c>
      <c r="D76" s="58"/>
      <c r="E76" s="28" t="s">
        <v>0</v>
      </c>
      <c r="F76" s="57"/>
      <c r="G76" s="57"/>
      <c r="H76" s="57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2:26" ht="15.75" customHeight="1" x14ac:dyDescent="0.4">
      <c r="C77" s="54">
        <v>5</v>
      </c>
      <c r="D77" s="58"/>
      <c r="E77" s="28" t="s">
        <v>0</v>
      </c>
      <c r="F77" s="57"/>
      <c r="G77" s="57"/>
      <c r="H77" s="57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2:26" ht="15.75" customHeight="1" x14ac:dyDescent="0.4">
      <c r="C78" s="54">
        <v>6</v>
      </c>
      <c r="D78" s="58"/>
      <c r="E78" s="28" t="s">
        <v>0</v>
      </c>
      <c r="F78" s="57"/>
      <c r="G78" s="57"/>
      <c r="H78" s="57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2:26" ht="15.75" customHeight="1" x14ac:dyDescent="0.4">
      <c r="C79" s="54">
        <v>7</v>
      </c>
      <c r="D79" s="58"/>
      <c r="E79" s="28" t="s">
        <v>0</v>
      </c>
      <c r="F79" s="57"/>
      <c r="G79" s="57"/>
      <c r="H79" s="57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2:26" ht="15.75" customHeight="1" x14ac:dyDescent="0.4">
      <c r="C80" s="54">
        <v>8</v>
      </c>
      <c r="D80" s="58"/>
      <c r="E80" s="28" t="s">
        <v>0</v>
      </c>
      <c r="F80" s="57"/>
      <c r="G80" s="57"/>
      <c r="H80" s="57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3:22" ht="15.75" customHeight="1" x14ac:dyDescent="0.4">
      <c r="C81" s="54">
        <v>9</v>
      </c>
      <c r="D81" s="58"/>
      <c r="E81" s="28" t="s">
        <v>0</v>
      </c>
      <c r="F81" s="57"/>
      <c r="G81" s="57"/>
      <c r="H81" s="57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3:22" ht="15.75" customHeight="1" x14ac:dyDescent="0.4">
      <c r="C82" s="54">
        <v>10</v>
      </c>
      <c r="D82" s="58"/>
      <c r="E82" s="28" t="s">
        <v>0</v>
      </c>
      <c r="F82" s="57"/>
      <c r="G82" s="57"/>
      <c r="H82" s="57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3:22" ht="15.75" customHeight="1" x14ac:dyDescent="0.4">
      <c r="C83" s="54">
        <v>11</v>
      </c>
      <c r="D83" s="58"/>
      <c r="E83" s="28" t="s">
        <v>0</v>
      </c>
      <c r="F83" s="57"/>
      <c r="G83" s="57"/>
      <c r="H83" s="57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3:22" ht="15.75" customHeight="1" x14ac:dyDescent="0.4">
      <c r="C84" s="54">
        <v>12</v>
      </c>
      <c r="D84" s="58"/>
      <c r="E84" s="28" t="s">
        <v>0</v>
      </c>
      <c r="F84" s="57"/>
      <c r="G84" s="57"/>
      <c r="H84" s="57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3:22" ht="15.75" customHeight="1" x14ac:dyDescent="0.4">
      <c r="C85" s="54">
        <v>13</v>
      </c>
      <c r="D85" s="58"/>
      <c r="E85" s="28" t="s">
        <v>0</v>
      </c>
      <c r="F85" s="57"/>
      <c r="G85" s="57"/>
      <c r="H85" s="57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3:22" ht="15.75" customHeight="1" x14ac:dyDescent="0.4">
      <c r="C86" s="54">
        <v>14</v>
      </c>
      <c r="D86" s="58"/>
      <c r="E86" s="28" t="s">
        <v>0</v>
      </c>
      <c r="F86" s="57"/>
      <c r="G86" s="57"/>
      <c r="H86" s="57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3:22" ht="15.75" customHeight="1" x14ac:dyDescent="0.4">
      <c r="C87" s="54">
        <v>15</v>
      </c>
      <c r="D87" s="58"/>
      <c r="E87" s="28" t="s">
        <v>0</v>
      </c>
      <c r="F87" s="57"/>
      <c r="G87" s="57"/>
      <c r="H87" s="57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3:22" ht="15.75" customHeight="1" x14ac:dyDescent="0.4">
      <c r="C88" s="54">
        <v>16</v>
      </c>
      <c r="D88" s="58"/>
      <c r="E88" s="28" t="s">
        <v>0</v>
      </c>
      <c r="F88" s="57"/>
      <c r="G88" s="57"/>
      <c r="H88" s="57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3:22" ht="15.75" customHeight="1" x14ac:dyDescent="0.4">
      <c r="C89" s="54">
        <v>17</v>
      </c>
      <c r="D89" s="58"/>
      <c r="E89" s="28" t="s">
        <v>0</v>
      </c>
      <c r="F89" s="57"/>
      <c r="G89" s="57"/>
      <c r="H89" s="57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3:22" ht="15.75" customHeight="1" x14ac:dyDescent="0.4">
      <c r="C90" s="54">
        <v>18</v>
      </c>
      <c r="D90" s="58"/>
      <c r="E90" s="28" t="s">
        <v>0</v>
      </c>
      <c r="F90" s="57"/>
      <c r="G90" s="57"/>
      <c r="H90" s="57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3:22" ht="15.75" customHeight="1" x14ac:dyDescent="0.4">
      <c r="C91" s="54">
        <v>19</v>
      </c>
      <c r="D91" s="58"/>
      <c r="E91" s="28" t="s">
        <v>0</v>
      </c>
      <c r="F91" s="57"/>
      <c r="G91" s="57"/>
      <c r="H91" s="57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3:22" ht="15.75" customHeight="1" x14ac:dyDescent="0.4">
      <c r="C92" s="54">
        <v>20</v>
      </c>
      <c r="D92" s="58"/>
      <c r="E92" s="28" t="s">
        <v>0</v>
      </c>
      <c r="F92" s="57"/>
      <c r="G92" s="57"/>
      <c r="H92" s="57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3:22" ht="15.75" customHeight="1" x14ac:dyDescent="0.4">
      <c r="C93" s="54">
        <v>21</v>
      </c>
      <c r="D93" s="58"/>
      <c r="E93" s="28" t="s">
        <v>0</v>
      </c>
      <c r="F93" s="57"/>
      <c r="G93" s="57"/>
      <c r="H93" s="57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3:22" ht="15.75" customHeight="1" x14ac:dyDescent="0.4">
      <c r="C94" s="54">
        <v>22</v>
      </c>
      <c r="D94" s="58"/>
      <c r="E94" s="28" t="s">
        <v>0</v>
      </c>
      <c r="F94" s="57"/>
      <c r="G94" s="57"/>
      <c r="H94" s="57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3:22" ht="15.75" customHeight="1" x14ac:dyDescent="0.4">
      <c r="C95" s="54">
        <v>23</v>
      </c>
      <c r="D95" s="58"/>
      <c r="E95" s="28" t="s">
        <v>0</v>
      </c>
      <c r="F95" s="57"/>
      <c r="G95" s="57"/>
      <c r="H95" s="57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3:22" ht="15.75" customHeight="1" x14ac:dyDescent="0.4">
      <c r="C96" s="54">
        <v>24</v>
      </c>
      <c r="D96" s="58"/>
      <c r="E96" s="28" t="s">
        <v>0</v>
      </c>
      <c r="F96" s="57"/>
      <c r="G96" s="57"/>
      <c r="H96" s="57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3:22" ht="15.75" customHeight="1" x14ac:dyDescent="0.4">
      <c r="C97" s="54">
        <v>25</v>
      </c>
      <c r="D97" s="58"/>
      <c r="E97" s="28" t="s">
        <v>0</v>
      </c>
      <c r="F97" s="57"/>
      <c r="G97" s="57"/>
      <c r="H97" s="57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3:22" ht="15.75" customHeight="1" x14ac:dyDescent="0.4">
      <c r="C98" s="54">
        <v>26</v>
      </c>
      <c r="D98" s="58"/>
      <c r="E98" s="28" t="s">
        <v>0</v>
      </c>
      <c r="F98" s="57"/>
      <c r="G98" s="57"/>
      <c r="H98" s="57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3:22" ht="15.75" customHeight="1" x14ac:dyDescent="0.4">
      <c r="C99" s="54">
        <v>27</v>
      </c>
      <c r="D99" s="58"/>
      <c r="E99" s="28" t="s">
        <v>0</v>
      </c>
      <c r="F99" s="57"/>
      <c r="G99" s="57"/>
      <c r="H99" s="57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3:22" ht="15.75" customHeight="1" x14ac:dyDescent="0.4">
      <c r="C100" s="54">
        <v>28</v>
      </c>
      <c r="D100" s="58"/>
      <c r="E100" s="28" t="s">
        <v>0</v>
      </c>
      <c r="F100" s="57"/>
      <c r="G100" s="57"/>
      <c r="H100" s="57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3:22" ht="15.75" customHeight="1" x14ac:dyDescent="0.4">
      <c r="C101" s="54">
        <v>29</v>
      </c>
      <c r="D101" s="58"/>
      <c r="E101" s="28" t="s">
        <v>0</v>
      </c>
      <c r="F101" s="57"/>
      <c r="G101" s="57"/>
      <c r="H101" s="57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3:22" ht="15.75" customHeight="1" x14ac:dyDescent="0.4">
      <c r="C102" s="54">
        <v>30</v>
      </c>
      <c r="D102" s="58"/>
      <c r="E102" s="28" t="s">
        <v>0</v>
      </c>
      <c r="F102" s="57"/>
      <c r="G102" s="57"/>
      <c r="H102" s="57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3:22" ht="15.75" customHeight="1" x14ac:dyDescent="0.4">
      <c r="C103" s="54">
        <v>31</v>
      </c>
      <c r="D103" s="58"/>
      <c r="E103" s="28" t="s">
        <v>0</v>
      </c>
      <c r="F103" s="57"/>
      <c r="G103" s="57"/>
      <c r="H103" s="57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3:22" ht="15.75" customHeight="1" x14ac:dyDescent="0.4">
      <c r="C104" s="54">
        <v>32</v>
      </c>
      <c r="D104" s="58"/>
      <c r="E104" s="28" t="s">
        <v>0</v>
      </c>
      <c r="F104" s="57"/>
      <c r="G104" s="57"/>
      <c r="H104" s="57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3:22" ht="15.75" customHeight="1" x14ac:dyDescent="0.4">
      <c r="C105" s="54">
        <v>33</v>
      </c>
      <c r="D105" s="58"/>
      <c r="E105" s="28" t="s">
        <v>0</v>
      </c>
      <c r="F105" s="57"/>
      <c r="G105" s="57"/>
      <c r="H105" s="57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3:22" ht="15.75" customHeight="1" x14ac:dyDescent="0.4">
      <c r="C106" s="54">
        <v>34</v>
      </c>
      <c r="D106" s="58"/>
      <c r="E106" s="28" t="s">
        <v>0</v>
      </c>
      <c r="F106" s="57"/>
      <c r="G106" s="57"/>
      <c r="H106" s="57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3:22" ht="15.75" customHeight="1" x14ac:dyDescent="0.4">
      <c r="C107" s="54">
        <v>35</v>
      </c>
      <c r="D107" s="58"/>
      <c r="E107" s="28" t="s">
        <v>0</v>
      </c>
      <c r="F107" s="57"/>
      <c r="G107" s="57"/>
      <c r="H107" s="57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3:22" ht="15.75" customHeight="1" x14ac:dyDescent="0.4">
      <c r="C108" s="54">
        <v>36</v>
      </c>
      <c r="D108" s="58"/>
      <c r="E108" s="28" t="s">
        <v>0</v>
      </c>
      <c r="F108" s="57"/>
      <c r="G108" s="57"/>
      <c r="H108" s="57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3:22" ht="15.75" customHeight="1" x14ac:dyDescent="0.4">
      <c r="C109" s="54">
        <v>37</v>
      </c>
      <c r="D109" s="58"/>
      <c r="E109" s="28" t="s">
        <v>0</v>
      </c>
      <c r="F109" s="57"/>
      <c r="G109" s="57"/>
      <c r="H109" s="57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3:22" ht="15.75" customHeight="1" x14ac:dyDescent="0.4">
      <c r="C110" s="54">
        <v>38</v>
      </c>
      <c r="D110" s="58"/>
      <c r="E110" s="28" t="s">
        <v>0</v>
      </c>
      <c r="F110" s="57"/>
      <c r="G110" s="57"/>
      <c r="H110" s="57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3:22" ht="15.75" customHeight="1" x14ac:dyDescent="0.4">
      <c r="C111" s="54">
        <v>39</v>
      </c>
      <c r="D111" s="58"/>
      <c r="E111" s="28" t="s">
        <v>0</v>
      </c>
      <c r="F111" s="57"/>
      <c r="G111" s="57"/>
      <c r="H111" s="57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3:22" ht="15.75" customHeight="1" x14ac:dyDescent="0.4">
      <c r="C112" s="54">
        <v>40</v>
      </c>
      <c r="D112" s="58"/>
      <c r="E112" s="28" t="s">
        <v>0</v>
      </c>
      <c r="F112" s="57"/>
      <c r="G112" s="57"/>
      <c r="H112" s="57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2:26" ht="12" customHeight="1" x14ac:dyDescent="0.35"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2:26" ht="13.15" x14ac:dyDescent="0.4">
      <c r="B114" s="4"/>
      <c r="C114" s="5" t="s">
        <v>197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2:26" ht="12" customHeight="1" x14ac:dyDescent="0.35"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2:26" ht="150" customHeight="1" x14ac:dyDescent="0.35">
      <c r="D116" s="71" t="s">
        <v>208</v>
      </c>
      <c r="E116" s="72"/>
      <c r="F116" s="73"/>
      <c r="G116" s="7"/>
      <c r="H116" s="7"/>
      <c r="I116" s="7"/>
      <c r="J116" s="7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2:26" ht="12" customHeight="1" x14ac:dyDescent="0.35"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2:26" ht="13.15" x14ac:dyDescent="0.4">
      <c r="B118" s="4"/>
      <c r="C118" s="5" t="s">
        <v>198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2:26" ht="12" customHeight="1" x14ac:dyDescent="0.35">
      <c r="H119" s="24"/>
    </row>
    <row r="120" spans="2:26" ht="22.5" customHeight="1" x14ac:dyDescent="0.35">
      <c r="C120" s="56"/>
      <c r="D120" s="40" t="s">
        <v>199</v>
      </c>
      <c r="E120" s="40" t="s">
        <v>182</v>
      </c>
      <c r="F120" s="40" t="s">
        <v>183</v>
      </c>
      <c r="G120" s="40" t="s">
        <v>5</v>
      </c>
      <c r="H120" s="40"/>
    </row>
    <row r="121" spans="2:26" ht="15.75" customHeight="1" x14ac:dyDescent="0.4">
      <c r="C121" s="54">
        <v>1</v>
      </c>
      <c r="D121" s="59"/>
      <c r="E121" s="28" t="s">
        <v>0</v>
      </c>
      <c r="F121" s="30"/>
      <c r="G121" s="30"/>
      <c r="H121" s="30"/>
    </row>
    <row r="122" spans="2:26" ht="15.75" customHeight="1" x14ac:dyDescent="0.4">
      <c r="C122" s="54">
        <v>2</v>
      </c>
      <c r="D122" s="59"/>
      <c r="E122" s="28" t="s">
        <v>0</v>
      </c>
      <c r="F122" s="30"/>
      <c r="G122" s="30"/>
      <c r="H122" s="30"/>
    </row>
    <row r="123" spans="2:26" ht="15.75" customHeight="1" x14ac:dyDescent="0.4">
      <c r="C123" s="54">
        <v>3</v>
      </c>
      <c r="D123" s="59"/>
      <c r="E123" s="28" t="s">
        <v>0</v>
      </c>
      <c r="F123" s="30"/>
      <c r="G123" s="30"/>
      <c r="H123" s="30"/>
    </row>
    <row r="124" spans="2:26" ht="15.75" customHeight="1" x14ac:dyDescent="0.4">
      <c r="C124" s="54">
        <v>4</v>
      </c>
      <c r="D124" s="59"/>
      <c r="E124" s="28" t="s">
        <v>0</v>
      </c>
      <c r="F124" s="30"/>
      <c r="G124" s="30"/>
      <c r="H124" s="30"/>
    </row>
    <row r="125" spans="2:26" ht="15.75" customHeight="1" x14ac:dyDescent="0.4">
      <c r="C125" s="54">
        <v>5</v>
      </c>
      <c r="D125" s="59"/>
      <c r="E125" s="28" t="s">
        <v>0</v>
      </c>
      <c r="F125" s="30"/>
      <c r="G125" s="30"/>
      <c r="H125" s="30"/>
    </row>
    <row r="126" spans="2:26" ht="15.75" customHeight="1" x14ac:dyDescent="0.4">
      <c r="C126" s="54">
        <v>6</v>
      </c>
      <c r="D126" s="59"/>
      <c r="E126" s="28" t="s">
        <v>0</v>
      </c>
      <c r="F126" s="30"/>
      <c r="G126" s="30"/>
      <c r="H126" s="30"/>
    </row>
    <row r="127" spans="2:26" ht="15.75" customHeight="1" x14ac:dyDescent="0.4">
      <c r="C127" s="54">
        <v>7</v>
      </c>
      <c r="D127" s="59"/>
      <c r="E127" s="28" t="s">
        <v>0</v>
      </c>
      <c r="F127" s="30"/>
      <c r="G127" s="30"/>
      <c r="H127" s="30"/>
    </row>
    <row r="128" spans="2:26" ht="15.75" customHeight="1" x14ac:dyDescent="0.4">
      <c r="C128" s="54">
        <v>8</v>
      </c>
      <c r="D128" s="59"/>
      <c r="E128" s="28" t="s">
        <v>0</v>
      </c>
      <c r="F128" s="30"/>
      <c r="G128" s="30"/>
      <c r="H128" s="30"/>
    </row>
    <row r="129" spans="3:26" ht="15.75" customHeight="1" x14ac:dyDescent="0.4">
      <c r="C129" s="54">
        <v>9</v>
      </c>
      <c r="D129" s="59"/>
      <c r="E129" s="28" t="s">
        <v>0</v>
      </c>
      <c r="F129" s="30"/>
      <c r="G129" s="30"/>
      <c r="H129" s="30"/>
    </row>
    <row r="130" spans="3:26" ht="15.75" customHeight="1" x14ac:dyDescent="0.4">
      <c r="C130" s="54">
        <v>10</v>
      </c>
      <c r="D130" s="59"/>
      <c r="E130" s="28" t="s">
        <v>0</v>
      </c>
      <c r="F130" s="30"/>
      <c r="G130" s="30"/>
      <c r="H130" s="30"/>
    </row>
    <row r="131" spans="3:26" ht="15.75" customHeight="1" x14ac:dyDescent="0.4">
      <c r="C131" s="54">
        <v>11</v>
      </c>
      <c r="D131" s="59"/>
      <c r="E131" s="28" t="s">
        <v>0</v>
      </c>
      <c r="F131" s="30"/>
      <c r="G131" s="30"/>
      <c r="H131" s="30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3:26" ht="15.75" customHeight="1" x14ac:dyDescent="0.4">
      <c r="C132" s="54">
        <v>12</v>
      </c>
      <c r="D132" s="59"/>
      <c r="E132" s="28" t="s">
        <v>0</v>
      </c>
      <c r="F132" s="30"/>
      <c r="G132" s="30"/>
      <c r="H132" s="30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3:26" ht="15.75" customHeight="1" x14ac:dyDescent="0.4">
      <c r="C133" s="54">
        <v>13</v>
      </c>
      <c r="D133" s="59"/>
      <c r="E133" s="28" t="s">
        <v>0</v>
      </c>
      <c r="F133" s="30"/>
      <c r="G133" s="30"/>
      <c r="H133" s="30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3:26" ht="15.75" customHeight="1" x14ac:dyDescent="0.4">
      <c r="C134" s="54">
        <v>14</v>
      </c>
      <c r="D134" s="59"/>
      <c r="E134" s="28" t="s">
        <v>0</v>
      </c>
      <c r="F134" s="30"/>
      <c r="G134" s="30"/>
      <c r="H134" s="30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3:26" ht="15.75" customHeight="1" x14ac:dyDescent="0.4">
      <c r="C135" s="54">
        <v>15</v>
      </c>
      <c r="D135" s="59"/>
      <c r="E135" s="28" t="s">
        <v>0</v>
      </c>
      <c r="F135" s="30"/>
      <c r="G135" s="30"/>
      <c r="H135" s="30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3:26" ht="15.75" customHeight="1" x14ac:dyDescent="0.4">
      <c r="C136" s="54">
        <v>16</v>
      </c>
      <c r="D136" s="59"/>
      <c r="E136" s="28" t="s">
        <v>0</v>
      </c>
      <c r="F136" s="30"/>
      <c r="G136" s="30"/>
      <c r="H136" s="30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3:26" ht="15.75" customHeight="1" x14ac:dyDescent="0.4">
      <c r="C137" s="54">
        <v>17</v>
      </c>
      <c r="D137" s="59"/>
      <c r="E137" s="28" t="s">
        <v>0</v>
      </c>
      <c r="F137" s="30"/>
      <c r="G137" s="30"/>
      <c r="H137" s="30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3:26" ht="15.75" customHeight="1" x14ac:dyDescent="0.4">
      <c r="C138" s="54">
        <v>18</v>
      </c>
      <c r="D138" s="59"/>
      <c r="E138" s="28" t="s">
        <v>0</v>
      </c>
      <c r="F138" s="30"/>
      <c r="G138" s="30"/>
      <c r="H138" s="30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3:26" ht="15.75" customHeight="1" x14ac:dyDescent="0.4">
      <c r="C139" s="54">
        <v>19</v>
      </c>
      <c r="D139" s="59"/>
      <c r="E139" s="28" t="s">
        <v>0</v>
      </c>
      <c r="F139" s="30"/>
      <c r="G139" s="30"/>
      <c r="H139" s="30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3:26" ht="15.75" customHeight="1" x14ac:dyDescent="0.4">
      <c r="C140" s="54">
        <v>20</v>
      </c>
      <c r="D140" s="59"/>
      <c r="E140" s="28" t="s">
        <v>0</v>
      </c>
      <c r="F140" s="30"/>
      <c r="G140" s="30"/>
      <c r="H140" s="30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3:26" ht="15.75" customHeight="1" x14ac:dyDescent="0.4">
      <c r="C141" s="54">
        <v>21</v>
      </c>
      <c r="D141" s="59"/>
      <c r="E141" s="28" t="s">
        <v>0</v>
      </c>
      <c r="F141" s="30"/>
      <c r="G141" s="30"/>
      <c r="H141" s="30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3:26" ht="15.75" customHeight="1" x14ac:dyDescent="0.4">
      <c r="C142" s="54">
        <v>22</v>
      </c>
      <c r="D142" s="59"/>
      <c r="E142" s="28" t="s">
        <v>0</v>
      </c>
      <c r="F142" s="30"/>
      <c r="G142" s="30"/>
      <c r="H142" s="30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3:26" ht="15.75" customHeight="1" x14ac:dyDescent="0.4">
      <c r="C143" s="54">
        <v>23</v>
      </c>
      <c r="D143" s="59"/>
      <c r="E143" s="28" t="s">
        <v>0</v>
      </c>
      <c r="F143" s="30"/>
      <c r="G143" s="30"/>
      <c r="H143" s="30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3:26" ht="15.75" customHeight="1" x14ac:dyDescent="0.4">
      <c r="C144" s="54">
        <v>24</v>
      </c>
      <c r="D144" s="59"/>
      <c r="E144" s="28" t="s">
        <v>0</v>
      </c>
      <c r="F144" s="30"/>
      <c r="G144" s="30"/>
      <c r="H144" s="30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3:26" ht="15.75" customHeight="1" x14ac:dyDescent="0.4">
      <c r="C145" s="54">
        <v>25</v>
      </c>
      <c r="D145" s="59"/>
      <c r="E145" s="28" t="s">
        <v>0</v>
      </c>
      <c r="F145" s="30"/>
      <c r="G145" s="30"/>
      <c r="H145" s="30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3:26" ht="15.75" customHeight="1" x14ac:dyDescent="0.4">
      <c r="C146" s="54">
        <v>26</v>
      </c>
      <c r="D146" s="59"/>
      <c r="E146" s="28" t="s">
        <v>0</v>
      </c>
      <c r="F146" s="30"/>
      <c r="G146" s="30"/>
      <c r="H146" s="30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3:26" ht="15.75" customHeight="1" x14ac:dyDescent="0.4">
      <c r="C147" s="54">
        <v>27</v>
      </c>
      <c r="D147" s="59"/>
      <c r="E147" s="28" t="s">
        <v>0</v>
      </c>
      <c r="F147" s="30"/>
      <c r="G147" s="30"/>
      <c r="H147" s="30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3:26" ht="15.75" customHeight="1" x14ac:dyDescent="0.4">
      <c r="C148" s="54">
        <v>28</v>
      </c>
      <c r="D148" s="59"/>
      <c r="E148" s="28" t="s">
        <v>0</v>
      </c>
      <c r="F148" s="30"/>
      <c r="G148" s="30"/>
      <c r="H148" s="30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3:26" ht="15.75" customHeight="1" x14ac:dyDescent="0.4">
      <c r="C149" s="54">
        <v>29</v>
      </c>
      <c r="D149" s="59"/>
      <c r="E149" s="28" t="s">
        <v>0</v>
      </c>
      <c r="F149" s="30"/>
      <c r="G149" s="30"/>
      <c r="H149" s="30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3:26" ht="15.75" customHeight="1" x14ac:dyDescent="0.4">
      <c r="C150" s="54">
        <v>30</v>
      </c>
      <c r="D150" s="59"/>
      <c r="E150" s="28" t="s">
        <v>0</v>
      </c>
      <c r="F150" s="30"/>
      <c r="G150" s="30"/>
      <c r="H150" s="30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3:26" ht="15.75" customHeight="1" x14ac:dyDescent="0.4">
      <c r="C151" s="54">
        <v>31</v>
      </c>
      <c r="D151" s="59"/>
      <c r="E151" s="28" t="s">
        <v>0</v>
      </c>
      <c r="F151" s="30"/>
      <c r="G151" s="30"/>
      <c r="H151" s="30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3:26" ht="15.75" customHeight="1" x14ac:dyDescent="0.4">
      <c r="C152" s="54">
        <v>32</v>
      </c>
      <c r="D152" s="59"/>
      <c r="E152" s="28" t="s">
        <v>0</v>
      </c>
      <c r="F152" s="30"/>
      <c r="G152" s="30"/>
      <c r="H152" s="30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3:26" ht="15.75" customHeight="1" x14ac:dyDescent="0.4">
      <c r="C153" s="54">
        <v>33</v>
      </c>
      <c r="D153" s="59"/>
      <c r="E153" s="28" t="s">
        <v>0</v>
      </c>
      <c r="F153" s="30"/>
      <c r="G153" s="30"/>
      <c r="H153" s="30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3:26" ht="15.75" customHeight="1" x14ac:dyDescent="0.4">
      <c r="C154" s="54">
        <v>34</v>
      </c>
      <c r="D154" s="59"/>
      <c r="E154" s="28" t="s">
        <v>0</v>
      </c>
      <c r="F154" s="30"/>
      <c r="G154" s="30"/>
      <c r="H154" s="30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3:26" ht="15.75" customHeight="1" x14ac:dyDescent="0.4">
      <c r="C155" s="54">
        <v>35</v>
      </c>
      <c r="D155" s="59"/>
      <c r="E155" s="28" t="s">
        <v>0</v>
      </c>
      <c r="F155" s="30"/>
      <c r="G155" s="30"/>
      <c r="H155" s="30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3:26" ht="15.75" customHeight="1" x14ac:dyDescent="0.4">
      <c r="C156" s="54">
        <v>36</v>
      </c>
      <c r="D156" s="59"/>
      <c r="E156" s="28" t="s">
        <v>0</v>
      </c>
      <c r="F156" s="30"/>
      <c r="G156" s="30"/>
      <c r="H156" s="30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3:26" ht="15.75" customHeight="1" x14ac:dyDescent="0.4">
      <c r="C157" s="54">
        <v>37</v>
      </c>
      <c r="D157" s="59"/>
      <c r="E157" s="28" t="s">
        <v>0</v>
      </c>
      <c r="F157" s="30"/>
      <c r="G157" s="30"/>
      <c r="H157" s="30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3:26" ht="15.75" customHeight="1" x14ac:dyDescent="0.4">
      <c r="C158" s="54">
        <v>38</v>
      </c>
      <c r="D158" s="59"/>
      <c r="E158" s="28" t="s">
        <v>0</v>
      </c>
      <c r="F158" s="30"/>
      <c r="G158" s="30"/>
      <c r="H158" s="30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3:26" ht="15.75" customHeight="1" x14ac:dyDescent="0.4">
      <c r="C159" s="54">
        <v>39</v>
      </c>
      <c r="D159" s="59"/>
      <c r="E159" s="28" t="s">
        <v>0</v>
      </c>
      <c r="F159" s="30"/>
      <c r="G159" s="30"/>
      <c r="H159" s="30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3:26" ht="15.75" customHeight="1" x14ac:dyDescent="0.4">
      <c r="C160" s="54">
        <v>40</v>
      </c>
      <c r="D160" s="59"/>
      <c r="E160" s="28" t="s">
        <v>0</v>
      </c>
      <c r="F160" s="30"/>
      <c r="G160" s="30"/>
      <c r="H160" s="30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5:26" ht="12.75" x14ac:dyDescent="0.35"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5:26" ht="12.75" x14ac:dyDescent="0.35"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5:26" ht="12.75" x14ac:dyDescent="0.35"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5:26" ht="12.75" x14ac:dyDescent="0.35"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5:26" ht="12.75" x14ac:dyDescent="0.35"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5:26" ht="12.75" x14ac:dyDescent="0.35"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5:26" ht="12.75" x14ac:dyDescent="0.35"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5:26" ht="12.75" x14ac:dyDescent="0.35"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5:26" ht="12.75" x14ac:dyDescent="0.35"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5:26" ht="12.75" x14ac:dyDescent="0.35"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5:26" ht="12.75" x14ac:dyDescent="0.35"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5:26" ht="12.75" x14ac:dyDescent="0.35"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5:26" ht="12.75" x14ac:dyDescent="0.35"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5:26" ht="12.75" x14ac:dyDescent="0.35"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5:26" ht="12.75" x14ac:dyDescent="0.35"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5:26" ht="12.75" x14ac:dyDescent="0.35"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5:26" ht="12.75" x14ac:dyDescent="0.35"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5:26" ht="12.75" x14ac:dyDescent="0.35"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5:26" ht="12.75" x14ac:dyDescent="0.35"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5:26" ht="12.75" x14ac:dyDescent="0.35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5:26" ht="12.75" x14ac:dyDescent="0.35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5:26" ht="12.75" x14ac:dyDescent="0.35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5:26" ht="12.75" x14ac:dyDescent="0.35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5:26" ht="12.75" x14ac:dyDescent="0.35"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5:26" ht="12.75" x14ac:dyDescent="0.35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5:26" ht="12.75" x14ac:dyDescent="0.35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5:26" ht="12.75" x14ac:dyDescent="0.35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5:26" ht="12.75" x14ac:dyDescent="0.35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5:26" ht="12.75" x14ac:dyDescent="0.35"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5:26" ht="12.75" x14ac:dyDescent="0.35"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5:26" ht="12.75" x14ac:dyDescent="0.35"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5:26" ht="12.75" x14ac:dyDescent="0.35"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5:26" ht="12.75" x14ac:dyDescent="0.35"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5:26" ht="12.75" x14ac:dyDescent="0.35"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5:26" ht="12.75" x14ac:dyDescent="0.35"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5:26" ht="12.75" x14ac:dyDescent="0.35"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5:26" ht="12.75" x14ac:dyDescent="0.35"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5:26" ht="12.75" x14ac:dyDescent="0.35"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5:26" ht="12.75" x14ac:dyDescent="0.35"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5:26" ht="12.75" x14ac:dyDescent="0.35"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5:26" ht="12.75" x14ac:dyDescent="0.35"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5:26" ht="12.75" x14ac:dyDescent="0.35"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5:26" ht="12.75" x14ac:dyDescent="0.35"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5:26" ht="12.75" x14ac:dyDescent="0.35"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5:26" ht="12.75" x14ac:dyDescent="0.35"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5:26" ht="12.75" x14ac:dyDescent="0.35"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5:26" ht="12.75" x14ac:dyDescent="0.35"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5:26" ht="12.75" x14ac:dyDescent="0.35"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5:26" ht="12.75" x14ac:dyDescent="0.35"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5:26" ht="12.75" x14ac:dyDescent="0.35"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5:26" ht="12.75" x14ac:dyDescent="0.35"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5:26" ht="12.75" x14ac:dyDescent="0.35"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5:26" ht="12.75" x14ac:dyDescent="0.35"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5:26" ht="12.75" x14ac:dyDescent="0.35"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5:26" ht="12.75" x14ac:dyDescent="0.35"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5:26" ht="12.75" x14ac:dyDescent="0.35"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5:26" ht="12.75" x14ac:dyDescent="0.35"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5:26" ht="12.75" x14ac:dyDescent="0.35"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5:26" ht="12.75" x14ac:dyDescent="0.35"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5:26" ht="12.75" x14ac:dyDescent="0.35"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5:26" ht="12.75" x14ac:dyDescent="0.35"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5:26" ht="12.75" x14ac:dyDescent="0.35"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5:26" ht="12.75" x14ac:dyDescent="0.35"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5:26" ht="12.75" x14ac:dyDescent="0.35"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5:26" ht="12.75" x14ac:dyDescent="0.35"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5:26" ht="12.75" x14ac:dyDescent="0.35"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5:26" ht="12.75" x14ac:dyDescent="0.35"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5:26" ht="12.75" x14ac:dyDescent="0.35"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5:26" ht="12.75" x14ac:dyDescent="0.35"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5:26" ht="12.75" x14ac:dyDescent="0.35"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5:26" ht="12.75" x14ac:dyDescent="0.35"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5:26" ht="12.75" x14ac:dyDescent="0.35"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5:26" ht="12.75" x14ac:dyDescent="0.35"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5:26" ht="12.75" x14ac:dyDescent="0.35"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5:26" ht="12.75" x14ac:dyDescent="0.35"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5:26" ht="12.75" x14ac:dyDescent="0.35"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5:26" ht="12.75" x14ac:dyDescent="0.35"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5:26" ht="12.75" x14ac:dyDescent="0.35"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5:26" ht="12.75" x14ac:dyDescent="0.35"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5:26" ht="12.75" x14ac:dyDescent="0.35"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5:26" ht="12.75" x14ac:dyDescent="0.35"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5:26" ht="12.75" x14ac:dyDescent="0.35"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5:26" ht="12.75" x14ac:dyDescent="0.35"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5:26" ht="12.75" x14ac:dyDescent="0.35"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5:26" ht="12.75" x14ac:dyDescent="0.35"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5:26" ht="12.75" x14ac:dyDescent="0.35"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5:26" ht="12.75" x14ac:dyDescent="0.35"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5:26" ht="12.75" x14ac:dyDescent="0.35"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5:26" ht="12.75" x14ac:dyDescent="0.35"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5:26" ht="12.75" x14ac:dyDescent="0.35"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5:26" ht="12.75" x14ac:dyDescent="0.35"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5:26" ht="12.75" x14ac:dyDescent="0.35"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5:26" ht="12.75" x14ac:dyDescent="0.35"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5:26" ht="12.75" x14ac:dyDescent="0.35"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5:26" ht="12.75" x14ac:dyDescent="0.35"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5:26" ht="12.75" x14ac:dyDescent="0.35"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5:26" ht="12.75" x14ac:dyDescent="0.35"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5:26" ht="12.75" x14ac:dyDescent="0.35"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5:26" ht="12.75" x14ac:dyDescent="0.35"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5:26" ht="12.75" x14ac:dyDescent="0.35"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5:26" ht="12.75" x14ac:dyDescent="0.35"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5:26" ht="12.75" x14ac:dyDescent="0.35"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5:26" ht="12.75" x14ac:dyDescent="0.35"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5:26" ht="12.75" x14ac:dyDescent="0.35"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5:26" ht="12.75" x14ac:dyDescent="0.35"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5:26" ht="12.75" x14ac:dyDescent="0.35"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5:26" ht="12.75" x14ac:dyDescent="0.35"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5:26" ht="12.75" x14ac:dyDescent="0.35"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5:26" ht="12.75" x14ac:dyDescent="0.35"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5:26" ht="12.75" x14ac:dyDescent="0.35"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5:26" ht="12.75" x14ac:dyDescent="0.35"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5:26" ht="12.75" x14ac:dyDescent="0.35"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5:26" ht="12.75" x14ac:dyDescent="0.35"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5:26" ht="12.75" x14ac:dyDescent="0.35"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5:26" ht="12.75" x14ac:dyDescent="0.35"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5:26" ht="12.75" x14ac:dyDescent="0.35"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5:26" ht="12.75" x14ac:dyDescent="0.35"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5:26" ht="12.75" x14ac:dyDescent="0.35"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5:26" ht="12.75" x14ac:dyDescent="0.35"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5:26" ht="12.75" x14ac:dyDescent="0.35"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5:26" ht="12.75" x14ac:dyDescent="0.35"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5:26" ht="12.75" x14ac:dyDescent="0.35"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5:26" ht="12.75" x14ac:dyDescent="0.35"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5:26" ht="12.75" x14ac:dyDescent="0.35"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5:26" ht="12.75" x14ac:dyDescent="0.35"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5:26" ht="12.75" x14ac:dyDescent="0.35"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5:26" ht="12.75" x14ac:dyDescent="0.35"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5:26" ht="12.75" x14ac:dyDescent="0.35"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5:26" ht="12.75" x14ac:dyDescent="0.35"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5:26" ht="12.75" x14ac:dyDescent="0.35"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5:26" ht="12.75" x14ac:dyDescent="0.35"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5:26" ht="12.75" x14ac:dyDescent="0.35"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5:26" ht="12.75" x14ac:dyDescent="0.35"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5:26" ht="12.75" x14ac:dyDescent="0.35"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5:26" ht="12.75" x14ac:dyDescent="0.35"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5:26" ht="12.75" x14ac:dyDescent="0.35"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5:26" ht="12.75" x14ac:dyDescent="0.35"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5:26" ht="12.75" x14ac:dyDescent="0.35"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5:26" ht="12.75" x14ac:dyDescent="0.35"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5:26" ht="12.75" x14ac:dyDescent="0.35"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5:26" ht="12.75" x14ac:dyDescent="0.35"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5:26" ht="12.75" x14ac:dyDescent="0.35"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5:26" ht="12.75" x14ac:dyDescent="0.35"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5:26" ht="12.75" x14ac:dyDescent="0.35"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5:26" ht="12.75" x14ac:dyDescent="0.35"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5:26" ht="12.75" x14ac:dyDescent="0.35"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5:26" ht="12.75" x14ac:dyDescent="0.35"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5:26" ht="12.75" x14ac:dyDescent="0.35"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5:26" ht="12.75" x14ac:dyDescent="0.35"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5:26" ht="12.75" x14ac:dyDescent="0.35"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5:26" ht="12.75" x14ac:dyDescent="0.35"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5:26" ht="12.75" x14ac:dyDescent="0.35"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5:26" ht="12.75" x14ac:dyDescent="0.35"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5:26" ht="12.75" x14ac:dyDescent="0.35"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5:26" ht="12.75" x14ac:dyDescent="0.35"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5:26" ht="12.75" x14ac:dyDescent="0.35"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5:26" ht="12.75" x14ac:dyDescent="0.35"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5:26" ht="12.75" x14ac:dyDescent="0.35"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5:26" ht="12.75" x14ac:dyDescent="0.35"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5:26" ht="12.75" x14ac:dyDescent="0.35"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5:26" ht="12.75" x14ac:dyDescent="0.35"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5:26" ht="12.75" x14ac:dyDescent="0.35"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5:26" ht="12.75" x14ac:dyDescent="0.35"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5:26" ht="12.75" x14ac:dyDescent="0.35"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5:26" ht="12.75" x14ac:dyDescent="0.35"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5:26" ht="12.75" x14ac:dyDescent="0.35"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5:26" ht="12.75" x14ac:dyDescent="0.35"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5:26" ht="12.75" x14ac:dyDescent="0.35"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5:26" ht="12.75" x14ac:dyDescent="0.35"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5:26" ht="12.75" x14ac:dyDescent="0.35"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5:26" ht="12.75" x14ac:dyDescent="0.35"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5:26" ht="12.75" x14ac:dyDescent="0.35"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5:26" ht="12.75" x14ac:dyDescent="0.35"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5:26" ht="12.75" x14ac:dyDescent="0.35"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5:26" ht="12.75" x14ac:dyDescent="0.35"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5:26" ht="12.75" x14ac:dyDescent="0.35"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5:26" ht="12.75" x14ac:dyDescent="0.35"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5:26" ht="12.75" x14ac:dyDescent="0.35"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5:26" ht="12.75" x14ac:dyDescent="0.35"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5:26" ht="12.75" x14ac:dyDescent="0.35"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5:26" ht="12.75" x14ac:dyDescent="0.35"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5:26" ht="12.75" x14ac:dyDescent="0.35"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5:26" ht="12.75" x14ac:dyDescent="0.35"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5:26" ht="12.75" x14ac:dyDescent="0.35"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5:26" ht="12.75" x14ac:dyDescent="0.35"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5:26" ht="12.75" x14ac:dyDescent="0.35"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5:26" ht="12.75" x14ac:dyDescent="0.35"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5:26" ht="12.75" x14ac:dyDescent="0.35"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5:26" ht="12.75" x14ac:dyDescent="0.35"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5:26" ht="12.75" x14ac:dyDescent="0.35"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5:26" ht="12.75" x14ac:dyDescent="0.35"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5:26" ht="12.75" x14ac:dyDescent="0.35"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5:26" ht="12.75" x14ac:dyDescent="0.35"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5:26" ht="12.75" x14ac:dyDescent="0.35"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5:26" ht="12.75" x14ac:dyDescent="0.35"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5:26" ht="12.75" x14ac:dyDescent="0.35"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5:26" ht="12.75" x14ac:dyDescent="0.35"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5:26" ht="12.75" x14ac:dyDescent="0.35"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5:26" ht="12.75" x14ac:dyDescent="0.35"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5:26" ht="12.75" x14ac:dyDescent="0.35"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5:26" ht="12.75" x14ac:dyDescent="0.35"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5:26" ht="12.75" x14ac:dyDescent="0.35"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5:26" ht="12.75" x14ac:dyDescent="0.35"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5:26" ht="12.75" x14ac:dyDescent="0.35"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5:26" ht="12.75" x14ac:dyDescent="0.35"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5:26" ht="12.75" x14ac:dyDescent="0.35"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5:26" ht="12.75" x14ac:dyDescent="0.35"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5:26" ht="12.75" x14ac:dyDescent="0.35"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5:26" ht="12.75" x14ac:dyDescent="0.35"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5:26" ht="12.75" x14ac:dyDescent="0.35"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5:26" ht="12.75" x14ac:dyDescent="0.35"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5:26" ht="12.75" x14ac:dyDescent="0.35"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5:26" ht="12.75" x14ac:dyDescent="0.35"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5:26" ht="12.75" x14ac:dyDescent="0.35"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5:26" ht="12.75" x14ac:dyDescent="0.35"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5:26" ht="12.75" x14ac:dyDescent="0.35"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5:26" ht="12.75" x14ac:dyDescent="0.35"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5:26" ht="12.75" x14ac:dyDescent="0.35"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5:26" ht="12.75" x14ac:dyDescent="0.35"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5:26" ht="12.75" x14ac:dyDescent="0.35"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5:26" ht="12.75" x14ac:dyDescent="0.35"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5:26" ht="12.75" x14ac:dyDescent="0.35"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5:26" ht="12.75" x14ac:dyDescent="0.35"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5:26" ht="12.75" x14ac:dyDescent="0.35"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5:26" ht="12.75" x14ac:dyDescent="0.35"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5:26" ht="12.75" x14ac:dyDescent="0.35"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5:26" ht="12.75" x14ac:dyDescent="0.35"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5:26" ht="12.75" x14ac:dyDescent="0.35"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5:26" ht="12.75" x14ac:dyDescent="0.35"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5:26" ht="12.75" x14ac:dyDescent="0.35"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5:26" ht="12.75" x14ac:dyDescent="0.35"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5:26" ht="12.75" x14ac:dyDescent="0.35"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5:26" ht="12.75" x14ac:dyDescent="0.35"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5:26" ht="12.75" x14ac:dyDescent="0.35"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5:26" ht="12.75" x14ac:dyDescent="0.35"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5:26" ht="12.75" x14ac:dyDescent="0.35"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5:26" ht="12.75" x14ac:dyDescent="0.35"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5:26" ht="12.75" x14ac:dyDescent="0.35"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5:26" ht="12.75" x14ac:dyDescent="0.35"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5:26" ht="12.75" x14ac:dyDescent="0.35"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5:26" ht="12.75" x14ac:dyDescent="0.35"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5:26" ht="12.75" x14ac:dyDescent="0.35"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5:26" ht="12.75" x14ac:dyDescent="0.35"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5:26" ht="12.75" x14ac:dyDescent="0.35"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5:26" ht="12.75" x14ac:dyDescent="0.35"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5:26" ht="12.75" x14ac:dyDescent="0.35"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5:26" ht="12.75" x14ac:dyDescent="0.35"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5:26" ht="12.75" x14ac:dyDescent="0.35"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5:26" ht="12.75" x14ac:dyDescent="0.35"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5:26" ht="12.75" x14ac:dyDescent="0.35"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5:26" ht="12.75" x14ac:dyDescent="0.35"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5:26" ht="12.75" x14ac:dyDescent="0.35"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5:26" ht="12.75" x14ac:dyDescent="0.35"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5:26" ht="12.75" x14ac:dyDescent="0.35"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5:26" ht="12.75" x14ac:dyDescent="0.35"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5:26" ht="12.75" x14ac:dyDescent="0.35"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5:26" ht="12.75" x14ac:dyDescent="0.35"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5:26" ht="12.75" x14ac:dyDescent="0.35"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5:26" ht="12.75" x14ac:dyDescent="0.35"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5:26" ht="12.75" x14ac:dyDescent="0.35"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5:26" ht="12.75" x14ac:dyDescent="0.35"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5:26" ht="12.75" x14ac:dyDescent="0.35"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5:26" ht="12.75" x14ac:dyDescent="0.35"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5:26" ht="12.75" x14ac:dyDescent="0.35"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5:26" ht="12.75" x14ac:dyDescent="0.35"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5:26" ht="12.75" x14ac:dyDescent="0.35"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5:26" ht="12.75" x14ac:dyDescent="0.35"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5:26" ht="12.75" x14ac:dyDescent="0.35"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5:26" ht="12.75" x14ac:dyDescent="0.35"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5:26" ht="12.75" x14ac:dyDescent="0.35"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5:26" ht="12.75" x14ac:dyDescent="0.35"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5:26" ht="12.75" x14ac:dyDescent="0.35"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5:26" ht="12.75" x14ac:dyDescent="0.35"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5:26" ht="12.75" x14ac:dyDescent="0.35"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5:26" ht="12.75" x14ac:dyDescent="0.35"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5:26" ht="12.75" x14ac:dyDescent="0.35"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5:26" ht="12.75" x14ac:dyDescent="0.35"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5:26" ht="12.75" x14ac:dyDescent="0.35"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5:26" ht="12.75" x14ac:dyDescent="0.35"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5:26" ht="12.75" x14ac:dyDescent="0.35"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5:26" ht="12.75" x14ac:dyDescent="0.35"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5:26" ht="12.75" x14ac:dyDescent="0.35"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5:26" ht="12.75" x14ac:dyDescent="0.35"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5:26" ht="12.75" x14ac:dyDescent="0.35"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5:26" ht="12.75" x14ac:dyDescent="0.35"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5:26" ht="12.75" x14ac:dyDescent="0.35"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5:26" ht="12.75" x14ac:dyDescent="0.35"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5:26" ht="12.75" x14ac:dyDescent="0.35"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5:26" ht="12.75" x14ac:dyDescent="0.35"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5:26" ht="12.75" x14ac:dyDescent="0.35"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5:26" ht="12.75" x14ac:dyDescent="0.35"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5:26" ht="12.75" x14ac:dyDescent="0.35"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5:26" ht="12.75" x14ac:dyDescent="0.35"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5:26" ht="12.75" x14ac:dyDescent="0.35"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5:26" ht="12.75" x14ac:dyDescent="0.35"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5:26" ht="12.75" x14ac:dyDescent="0.35"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5:26" ht="12.75" x14ac:dyDescent="0.35"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5:26" ht="12.75" x14ac:dyDescent="0.35"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5:26" ht="12.75" x14ac:dyDescent="0.35"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5:26" ht="12.75" x14ac:dyDescent="0.35"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5:26" ht="12.75" x14ac:dyDescent="0.35"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5:26" ht="12.75" x14ac:dyDescent="0.35"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5:26" ht="12.75" x14ac:dyDescent="0.35"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5:26" ht="12.75" x14ac:dyDescent="0.35"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5:26" ht="12.75" x14ac:dyDescent="0.35"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5:26" ht="12.75" x14ac:dyDescent="0.35"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5:26" ht="12.75" x14ac:dyDescent="0.35"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5:26" ht="12.75" x14ac:dyDescent="0.35"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5:26" ht="12.75" x14ac:dyDescent="0.35"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5:26" ht="12.75" x14ac:dyDescent="0.35"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5:26" ht="12.75" x14ac:dyDescent="0.35"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5:26" ht="12.75" x14ac:dyDescent="0.35"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5:26" ht="12.75" x14ac:dyDescent="0.35"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5:26" ht="12.75" x14ac:dyDescent="0.35"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5:26" ht="12.75" x14ac:dyDescent="0.35"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5:26" ht="12.75" x14ac:dyDescent="0.35"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5:26" ht="12.75" x14ac:dyDescent="0.35"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5:26" ht="12.75" x14ac:dyDescent="0.35"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5:26" ht="12.75" x14ac:dyDescent="0.35"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5:26" ht="12.75" x14ac:dyDescent="0.35"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5:26" ht="12.75" x14ac:dyDescent="0.35"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5:26" ht="12.75" x14ac:dyDescent="0.35"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5:26" ht="12.75" x14ac:dyDescent="0.35"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5:26" ht="12.75" x14ac:dyDescent="0.35"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5:26" ht="12.75" x14ac:dyDescent="0.35"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5:26" ht="12.75" x14ac:dyDescent="0.35"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5:26" ht="12.75" x14ac:dyDescent="0.35"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5:26" ht="12.75" x14ac:dyDescent="0.35"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5:26" ht="12.75" x14ac:dyDescent="0.35"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5:26" ht="12.75" x14ac:dyDescent="0.35"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5:26" ht="12.75" x14ac:dyDescent="0.35"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5:26" ht="12.75" x14ac:dyDescent="0.35"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5:26" ht="12.75" x14ac:dyDescent="0.35"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5:26" ht="12.75" x14ac:dyDescent="0.35"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5:26" ht="12.75" x14ac:dyDescent="0.35"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5:26" ht="12.75" x14ac:dyDescent="0.35"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5:26" ht="12.75" x14ac:dyDescent="0.35"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5:26" ht="12.75" x14ac:dyDescent="0.35"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5:26" ht="12.75" x14ac:dyDescent="0.35"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5:26" ht="12.75" x14ac:dyDescent="0.35"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5:26" ht="12.75" x14ac:dyDescent="0.35"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5:26" ht="12.75" x14ac:dyDescent="0.35"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5:26" ht="12.75" x14ac:dyDescent="0.35"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5:26" ht="12.75" x14ac:dyDescent="0.35"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5:26" ht="12.75" x14ac:dyDescent="0.35"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5:26" ht="12.75" x14ac:dyDescent="0.35"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5:26" ht="12.75" x14ac:dyDescent="0.35"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5:26" ht="12.75" x14ac:dyDescent="0.35"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5:26" ht="12.75" x14ac:dyDescent="0.35"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5:26" ht="12.75" x14ac:dyDescent="0.35"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5:26" ht="12.75" x14ac:dyDescent="0.35"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5:26" ht="12.75" x14ac:dyDescent="0.35"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5:26" ht="12.75" x14ac:dyDescent="0.35"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5:26" ht="12.75" x14ac:dyDescent="0.35"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5:26" ht="12.75" x14ac:dyDescent="0.35"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5:26" ht="12.75" x14ac:dyDescent="0.35"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5:26" ht="12.75" x14ac:dyDescent="0.35"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5:26" ht="12.75" x14ac:dyDescent="0.35"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5:26" ht="12.75" x14ac:dyDescent="0.35"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5:26" ht="12.75" x14ac:dyDescent="0.35"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5:26" ht="12.75" x14ac:dyDescent="0.35"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5:26" ht="12.75" x14ac:dyDescent="0.35"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5:26" ht="12.75" x14ac:dyDescent="0.35"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5:26" ht="12.75" x14ac:dyDescent="0.35"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5:26" ht="12.75" x14ac:dyDescent="0.35"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5:26" ht="12.75" x14ac:dyDescent="0.35"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5:26" ht="12.75" x14ac:dyDescent="0.35"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5:26" ht="12.75" x14ac:dyDescent="0.35"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5:26" ht="12.75" x14ac:dyDescent="0.35"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5:26" ht="12.75" x14ac:dyDescent="0.35"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5:26" ht="12.75" x14ac:dyDescent="0.35"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5:26" ht="12.75" x14ac:dyDescent="0.35"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5:26" ht="12.75" x14ac:dyDescent="0.35"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5:26" ht="12.75" x14ac:dyDescent="0.35"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5:26" ht="12.75" x14ac:dyDescent="0.35"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5:26" ht="12.75" x14ac:dyDescent="0.35"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5:26" ht="12.75" x14ac:dyDescent="0.35"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5:26" ht="12.75" x14ac:dyDescent="0.35"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5:26" ht="12.75" x14ac:dyDescent="0.35"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5:26" ht="12.75" x14ac:dyDescent="0.35"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5:26" ht="12.75" x14ac:dyDescent="0.35"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5:26" ht="12.75" x14ac:dyDescent="0.35"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5:26" ht="12.75" x14ac:dyDescent="0.35"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5:26" ht="12.75" x14ac:dyDescent="0.35"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5:26" ht="12.75" x14ac:dyDescent="0.35"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5:26" ht="12.75" x14ac:dyDescent="0.35"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5:26" ht="12.75" x14ac:dyDescent="0.35"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5:26" ht="12.75" x14ac:dyDescent="0.35"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5:26" ht="12.75" x14ac:dyDescent="0.35"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5:26" ht="12.75" x14ac:dyDescent="0.35"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5:26" ht="12.75" x14ac:dyDescent="0.35"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5:26" ht="12.75" x14ac:dyDescent="0.35"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5:26" ht="12.75" x14ac:dyDescent="0.35"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5:26" ht="12.75" x14ac:dyDescent="0.35"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5:26" ht="12.75" x14ac:dyDescent="0.35"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5:26" ht="12.75" x14ac:dyDescent="0.35"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5:26" ht="12.75" x14ac:dyDescent="0.35"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5:26" ht="12.75" x14ac:dyDescent="0.35"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5:26" ht="12.75" x14ac:dyDescent="0.35"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5:26" ht="12.75" x14ac:dyDescent="0.35"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5:26" ht="12.75" x14ac:dyDescent="0.35"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5:26" ht="12.75" x14ac:dyDescent="0.35"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5:26" ht="12.75" x14ac:dyDescent="0.35"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5:26" ht="12.75" x14ac:dyDescent="0.35"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5:26" ht="12.75" x14ac:dyDescent="0.35"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5:26" ht="12.75" x14ac:dyDescent="0.35"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5:26" ht="12.75" x14ac:dyDescent="0.35"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5:26" ht="12.75" x14ac:dyDescent="0.35"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5:26" ht="12.75" x14ac:dyDescent="0.35"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5:26" ht="12.75" x14ac:dyDescent="0.35"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5:26" ht="12.75" x14ac:dyDescent="0.35"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5:26" ht="12.75" x14ac:dyDescent="0.35"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5:26" ht="12.75" x14ac:dyDescent="0.35"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5:26" ht="12.75" x14ac:dyDescent="0.35"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5:26" ht="12.75" x14ac:dyDescent="0.35"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5:26" ht="12.75" x14ac:dyDescent="0.35"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5:26" ht="12.75" x14ac:dyDescent="0.35"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5:26" ht="12.75" x14ac:dyDescent="0.35"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5:26" ht="12.75" x14ac:dyDescent="0.35"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5:26" ht="12.75" x14ac:dyDescent="0.35"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5:26" ht="12.75" x14ac:dyDescent="0.35"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5:26" ht="12.75" x14ac:dyDescent="0.35"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5:26" ht="12.75" x14ac:dyDescent="0.35"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5:26" ht="12.75" x14ac:dyDescent="0.35"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5:26" ht="12.75" x14ac:dyDescent="0.35"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5:26" ht="12.75" x14ac:dyDescent="0.35"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5:26" ht="12.75" x14ac:dyDescent="0.35"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5:26" ht="12.75" x14ac:dyDescent="0.35"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5:26" ht="12.75" x14ac:dyDescent="0.35"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5:26" ht="12.75" x14ac:dyDescent="0.35"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5:26" ht="12.75" x14ac:dyDescent="0.35"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5:26" ht="12.75" x14ac:dyDescent="0.35"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5:26" ht="12.75" x14ac:dyDescent="0.35"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5:26" ht="12.75" x14ac:dyDescent="0.35"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5:26" ht="12.75" x14ac:dyDescent="0.35"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5:26" ht="12.75" x14ac:dyDescent="0.35"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5:26" ht="12.75" x14ac:dyDescent="0.35"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5:26" ht="12.75" x14ac:dyDescent="0.35"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5:26" ht="12.75" x14ac:dyDescent="0.35"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5:26" ht="12.75" x14ac:dyDescent="0.35"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5:26" ht="12.75" x14ac:dyDescent="0.35"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5:26" ht="12.75" x14ac:dyDescent="0.35"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5:26" ht="12.75" x14ac:dyDescent="0.35"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5:26" ht="12.75" x14ac:dyDescent="0.35"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5:26" ht="12.75" x14ac:dyDescent="0.35"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5:26" ht="12.75" x14ac:dyDescent="0.35"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5:26" ht="12.75" x14ac:dyDescent="0.35"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5:26" ht="12.75" x14ac:dyDescent="0.35"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5:26" ht="12.75" x14ac:dyDescent="0.35"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5:26" ht="12.75" x14ac:dyDescent="0.35"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5:26" ht="12.75" x14ac:dyDescent="0.35"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5:26" ht="12.75" x14ac:dyDescent="0.35"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5:26" ht="12.75" x14ac:dyDescent="0.35"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5:26" ht="12.75" x14ac:dyDescent="0.35"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5:26" ht="12.75" x14ac:dyDescent="0.35"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5:26" ht="12.75" x14ac:dyDescent="0.35"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5:26" ht="12.75" x14ac:dyDescent="0.35"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5:26" ht="12.75" x14ac:dyDescent="0.35"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5:26" ht="12.75" x14ac:dyDescent="0.35"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5:26" ht="12.75" x14ac:dyDescent="0.35"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5:26" ht="12.75" x14ac:dyDescent="0.35"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5:26" ht="12.75" x14ac:dyDescent="0.35"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5:26" ht="12.75" x14ac:dyDescent="0.35"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5:26" ht="12.75" x14ac:dyDescent="0.35"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5:26" ht="12.75" x14ac:dyDescent="0.35"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5:26" ht="12.75" x14ac:dyDescent="0.35"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5:26" ht="12.75" x14ac:dyDescent="0.35"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5:26" ht="12.75" x14ac:dyDescent="0.35"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5:26" ht="12.75" x14ac:dyDescent="0.35"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5:26" ht="12.75" x14ac:dyDescent="0.35"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5:26" ht="12.75" x14ac:dyDescent="0.35"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5:26" ht="12.75" x14ac:dyDescent="0.35"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5:26" ht="12.75" x14ac:dyDescent="0.35"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5:26" ht="12.75" x14ac:dyDescent="0.35"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5:26" ht="12.75" x14ac:dyDescent="0.35"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5:26" ht="12.75" x14ac:dyDescent="0.35"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5:26" ht="12.75" x14ac:dyDescent="0.35"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5:26" ht="12.75" x14ac:dyDescent="0.35"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5:26" ht="12.75" x14ac:dyDescent="0.35"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5:26" ht="12.75" x14ac:dyDescent="0.35"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5:26" ht="12.75" x14ac:dyDescent="0.35"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5:26" ht="12.75" x14ac:dyDescent="0.35"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5:26" ht="12.75" x14ac:dyDescent="0.35"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5:26" ht="12.75" x14ac:dyDescent="0.35"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5:26" ht="12.75" x14ac:dyDescent="0.35"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5:26" ht="12.75" x14ac:dyDescent="0.35"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5:26" ht="12.75" x14ac:dyDescent="0.35"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5:26" ht="12.75" x14ac:dyDescent="0.35"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5:26" ht="12.75" x14ac:dyDescent="0.35"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5:26" ht="12.75" x14ac:dyDescent="0.35"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5:26" ht="12.75" x14ac:dyDescent="0.35"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5:26" ht="12.75" x14ac:dyDescent="0.35"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5:26" ht="12.75" x14ac:dyDescent="0.35"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5:26" ht="12.75" x14ac:dyDescent="0.35"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5:26" ht="12.75" x14ac:dyDescent="0.35"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5:26" ht="12.75" x14ac:dyDescent="0.35"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5:26" ht="12.75" x14ac:dyDescent="0.35"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5:26" ht="12.75" x14ac:dyDescent="0.35"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5:26" ht="12.75" x14ac:dyDescent="0.35"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5:26" ht="12.75" x14ac:dyDescent="0.35"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5:26" ht="12.75" x14ac:dyDescent="0.35"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5:26" ht="12.75" x14ac:dyDescent="0.35"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5:26" ht="12.75" x14ac:dyDescent="0.35"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5:26" ht="12.75" x14ac:dyDescent="0.35"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5:26" ht="12.75" x14ac:dyDescent="0.35"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5:26" ht="12.75" x14ac:dyDescent="0.35"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5:26" ht="12.75" x14ac:dyDescent="0.35"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5:26" ht="12.75" x14ac:dyDescent="0.35"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5:26" ht="12.75" x14ac:dyDescent="0.35"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5:26" ht="12.75" x14ac:dyDescent="0.35"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5:26" ht="12.75" x14ac:dyDescent="0.35"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5:26" ht="12.75" x14ac:dyDescent="0.35"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5:26" ht="12.75" x14ac:dyDescent="0.35"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5:26" ht="12.75" x14ac:dyDescent="0.35"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5:26" ht="12.75" x14ac:dyDescent="0.35"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5:26" ht="12.75" x14ac:dyDescent="0.35"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5:26" ht="12.75" x14ac:dyDescent="0.35"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5:26" ht="12.75" x14ac:dyDescent="0.35"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5:26" ht="12.75" x14ac:dyDescent="0.35"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5:26" ht="12.75" x14ac:dyDescent="0.35"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5:26" ht="12.75" x14ac:dyDescent="0.35"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5:26" ht="12.75" x14ac:dyDescent="0.35"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5:26" ht="12.75" x14ac:dyDescent="0.35"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5:26" ht="12.75" x14ac:dyDescent="0.35"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5:26" ht="12.75" x14ac:dyDescent="0.35"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5:26" ht="12.75" x14ac:dyDescent="0.35"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5:26" ht="12.75" x14ac:dyDescent="0.35"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5:26" ht="12.75" x14ac:dyDescent="0.35"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5:26" ht="12.75" x14ac:dyDescent="0.35"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5:26" ht="12.75" x14ac:dyDescent="0.35"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5:26" ht="12.75" x14ac:dyDescent="0.35"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5:26" ht="12.75" x14ac:dyDescent="0.35"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5:26" ht="12.75" x14ac:dyDescent="0.35"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5:26" ht="12.75" x14ac:dyDescent="0.35"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5:26" ht="12.75" x14ac:dyDescent="0.35"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5:26" ht="12.75" x14ac:dyDescent="0.35"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5:26" ht="12.75" x14ac:dyDescent="0.35"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5:26" ht="12.75" x14ac:dyDescent="0.35"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5:26" ht="12.75" x14ac:dyDescent="0.35"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5:26" ht="12.75" x14ac:dyDescent="0.35"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5:26" ht="12.75" x14ac:dyDescent="0.35"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5:26" ht="12.75" x14ac:dyDescent="0.35"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5:26" ht="12.75" x14ac:dyDescent="0.35"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5:26" ht="12.75" x14ac:dyDescent="0.35"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5:26" ht="12.75" x14ac:dyDescent="0.35"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5:26" ht="12.75" x14ac:dyDescent="0.35"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5:26" ht="12.75" x14ac:dyDescent="0.35"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5:26" ht="12.75" x14ac:dyDescent="0.35"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5:26" ht="12.75" x14ac:dyDescent="0.35"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5:26" ht="12.75" x14ac:dyDescent="0.35"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5:26" ht="12.75" x14ac:dyDescent="0.35"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5:26" ht="12.75" x14ac:dyDescent="0.35"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5:26" ht="12.75" x14ac:dyDescent="0.35"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5:26" ht="12.75" x14ac:dyDescent="0.35"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5:26" ht="12.75" x14ac:dyDescent="0.35"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5:26" ht="12.75" x14ac:dyDescent="0.35"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5:26" ht="12.75" x14ac:dyDescent="0.35"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5:26" ht="12.75" x14ac:dyDescent="0.35"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5:26" ht="12.75" x14ac:dyDescent="0.35"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5:26" ht="12.75" x14ac:dyDescent="0.35"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5:26" ht="12.75" x14ac:dyDescent="0.35"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5:26" ht="12.75" x14ac:dyDescent="0.35"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5:26" ht="12.75" x14ac:dyDescent="0.35"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5:26" ht="12.75" x14ac:dyDescent="0.35"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5:26" ht="12.75" x14ac:dyDescent="0.35"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5:26" ht="12.75" x14ac:dyDescent="0.35"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5:26" ht="12.75" x14ac:dyDescent="0.35"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5:26" ht="12.75" x14ac:dyDescent="0.35"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5:26" ht="12.75" x14ac:dyDescent="0.35"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5:26" ht="12.75" x14ac:dyDescent="0.35"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5:26" ht="12.75" x14ac:dyDescent="0.35"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5:26" ht="12.75" x14ac:dyDescent="0.35"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5:26" ht="12.75" x14ac:dyDescent="0.35"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5:26" ht="12.75" x14ac:dyDescent="0.35"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5:26" ht="12.75" x14ac:dyDescent="0.35"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5:26" ht="12.75" x14ac:dyDescent="0.35"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5:26" ht="12.75" x14ac:dyDescent="0.35"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5:26" ht="12.75" x14ac:dyDescent="0.35"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5:26" ht="12.75" x14ac:dyDescent="0.35"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5:26" ht="12.75" x14ac:dyDescent="0.35"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5:26" ht="12.75" x14ac:dyDescent="0.35"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5:26" ht="12.75" x14ac:dyDescent="0.35"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5:26" ht="12.75" x14ac:dyDescent="0.35"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5:26" ht="12.75" x14ac:dyDescent="0.35"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5:26" ht="12.75" x14ac:dyDescent="0.35"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5:26" ht="12.75" x14ac:dyDescent="0.35"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5:26" ht="12.75" x14ac:dyDescent="0.35"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5:26" ht="12.75" x14ac:dyDescent="0.35"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5:26" ht="12.75" x14ac:dyDescent="0.35"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5:26" ht="12.75" x14ac:dyDescent="0.35"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5:26" ht="12.75" x14ac:dyDescent="0.35"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5:26" ht="12.75" x14ac:dyDescent="0.35"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5:26" ht="12.75" x14ac:dyDescent="0.35"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5:26" ht="12.75" x14ac:dyDescent="0.35"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5:26" ht="12.75" x14ac:dyDescent="0.35"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5:26" ht="12.75" x14ac:dyDescent="0.35"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5:26" ht="12.75" x14ac:dyDescent="0.35"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5:26" ht="12.75" x14ac:dyDescent="0.35"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5:26" ht="12.75" x14ac:dyDescent="0.35"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5:26" ht="12.75" x14ac:dyDescent="0.35"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5:26" ht="12.75" x14ac:dyDescent="0.35"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5:26" ht="12.75" x14ac:dyDescent="0.35"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5:26" ht="12.75" x14ac:dyDescent="0.35"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5:26" ht="12.75" x14ac:dyDescent="0.35"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5:26" ht="12.75" x14ac:dyDescent="0.35"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5:26" ht="12.75" x14ac:dyDescent="0.35"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5:26" ht="12.75" x14ac:dyDescent="0.35"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5:26" ht="12.75" x14ac:dyDescent="0.35"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5:26" ht="12.75" x14ac:dyDescent="0.35"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5:26" ht="12.75" x14ac:dyDescent="0.35"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5:26" ht="12.75" x14ac:dyDescent="0.35"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5:26" ht="12.75" x14ac:dyDescent="0.35"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5:26" ht="12.75" x14ac:dyDescent="0.35"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5:26" ht="12.75" x14ac:dyDescent="0.35"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5:26" ht="12.75" x14ac:dyDescent="0.35"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5:26" ht="12.75" x14ac:dyDescent="0.35"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5:26" ht="12.75" x14ac:dyDescent="0.35"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5:26" ht="12.75" x14ac:dyDescent="0.35"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5:26" ht="12.75" x14ac:dyDescent="0.35"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5:26" ht="12.75" x14ac:dyDescent="0.35"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5:26" ht="12.75" x14ac:dyDescent="0.35"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5:26" ht="12.75" x14ac:dyDescent="0.35"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5:26" ht="12.75" x14ac:dyDescent="0.35"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5:26" ht="12.75" x14ac:dyDescent="0.35"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5:26" ht="12.75" x14ac:dyDescent="0.35"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5:26" ht="12.75" x14ac:dyDescent="0.35"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5:26" ht="12.75" x14ac:dyDescent="0.35"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5:26" ht="12.75" x14ac:dyDescent="0.35"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5:26" ht="12.75" x14ac:dyDescent="0.35"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5:26" ht="12.75" x14ac:dyDescent="0.35"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5:26" ht="12.75" x14ac:dyDescent="0.35"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5:26" ht="12.75" x14ac:dyDescent="0.35"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5:26" ht="12.75" x14ac:dyDescent="0.35"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5:26" ht="12.75" x14ac:dyDescent="0.35"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5:26" ht="12.75" x14ac:dyDescent="0.35"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5:26" ht="12.75" x14ac:dyDescent="0.35"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5:26" ht="12.75" x14ac:dyDescent="0.35"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5:26" ht="12.75" x14ac:dyDescent="0.35"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5:26" ht="12.75" x14ac:dyDescent="0.35"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5:26" ht="12.75" x14ac:dyDescent="0.35"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5:26" ht="12.75" x14ac:dyDescent="0.35"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5:26" ht="12.75" x14ac:dyDescent="0.35"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5:26" ht="12.75" x14ac:dyDescent="0.35"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5:26" ht="12.75" x14ac:dyDescent="0.35"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5:26" ht="12.75" x14ac:dyDescent="0.35"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5:26" ht="12.75" x14ac:dyDescent="0.35"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5:26" ht="12.75" x14ac:dyDescent="0.35"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5:26" ht="12.75" x14ac:dyDescent="0.35"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5:26" ht="12.75" x14ac:dyDescent="0.35"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5:26" ht="12.75" x14ac:dyDescent="0.35"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5:26" ht="12.75" x14ac:dyDescent="0.35"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5:26" ht="12.75" x14ac:dyDescent="0.35"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5:26" ht="12.75" x14ac:dyDescent="0.35"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5:26" ht="12.75" x14ac:dyDescent="0.35"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5:26" ht="12.75" x14ac:dyDescent="0.35"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5:26" ht="12.75" x14ac:dyDescent="0.35"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5:26" ht="12.75" x14ac:dyDescent="0.35"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5:26" ht="12.75" x14ac:dyDescent="0.35"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5:26" ht="12.75" x14ac:dyDescent="0.35"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5:26" ht="12.75" x14ac:dyDescent="0.35"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5:26" ht="12.75" x14ac:dyDescent="0.35"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5:26" ht="12.75" x14ac:dyDescent="0.35"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5:26" ht="12.75" x14ac:dyDescent="0.35"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5:26" ht="12.75" x14ac:dyDescent="0.35"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5:26" ht="12.75" x14ac:dyDescent="0.35"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5:26" ht="12.75" x14ac:dyDescent="0.35"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5:26" ht="12.75" x14ac:dyDescent="0.35"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5:26" ht="12.75" x14ac:dyDescent="0.35"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5:26" ht="12.75" x14ac:dyDescent="0.35"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5:26" ht="12.75" x14ac:dyDescent="0.35"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5:26" ht="12.75" x14ac:dyDescent="0.35"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5:26" ht="12.75" x14ac:dyDescent="0.35"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5:26" ht="12.75" x14ac:dyDescent="0.35"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5:26" ht="12.75" x14ac:dyDescent="0.35"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5:26" ht="12.75" x14ac:dyDescent="0.35"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5:26" ht="12.75" x14ac:dyDescent="0.35"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5:26" ht="12.75" x14ac:dyDescent="0.35"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5:26" ht="12.75" x14ac:dyDescent="0.35"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5:26" ht="12.75" x14ac:dyDescent="0.35"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5:26" ht="12.75" x14ac:dyDescent="0.35"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5:26" ht="12.75" x14ac:dyDescent="0.35"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5:26" ht="12.75" x14ac:dyDescent="0.35"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5:26" ht="12.75" x14ac:dyDescent="0.35"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5:26" ht="12.75" x14ac:dyDescent="0.35"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5:26" ht="12.75" x14ac:dyDescent="0.35"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5:26" ht="12.75" x14ac:dyDescent="0.35"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5:26" ht="12.75" x14ac:dyDescent="0.35"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5:26" ht="12.75" x14ac:dyDescent="0.35"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5:26" ht="12.75" x14ac:dyDescent="0.35"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5:26" ht="12.75" x14ac:dyDescent="0.35"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5:26" ht="12.75" x14ac:dyDescent="0.35"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5:26" ht="12.75" x14ac:dyDescent="0.35"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5:26" ht="12.75" x14ac:dyDescent="0.35"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5:26" ht="12.75" x14ac:dyDescent="0.35"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5:26" ht="12.75" x14ac:dyDescent="0.35"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5:26" ht="12.75" x14ac:dyDescent="0.35"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5:26" ht="12.75" x14ac:dyDescent="0.35"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5:26" ht="12.75" x14ac:dyDescent="0.35"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5:26" ht="12.75" x14ac:dyDescent="0.35"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5:26" ht="12.75" x14ac:dyDescent="0.35"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5:26" ht="12.75" x14ac:dyDescent="0.35"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5:26" ht="12.75" x14ac:dyDescent="0.35"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5:26" ht="12.75" x14ac:dyDescent="0.35"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5:26" ht="12.75" x14ac:dyDescent="0.35"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5:26" ht="12.75" x14ac:dyDescent="0.35"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5:26" ht="12.75" x14ac:dyDescent="0.35"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5:26" ht="12.75" x14ac:dyDescent="0.35"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5:26" ht="12.75" x14ac:dyDescent="0.35"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5:26" ht="12.75" x14ac:dyDescent="0.35"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5:26" ht="12.75" x14ac:dyDescent="0.35"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5:26" ht="12.75" x14ac:dyDescent="0.35"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5:26" ht="12.75" x14ac:dyDescent="0.35"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5:26" ht="12.75" x14ac:dyDescent="0.35"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5:26" ht="12.75" x14ac:dyDescent="0.35"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5:26" ht="12.75" x14ac:dyDescent="0.35"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5:26" ht="12.75" x14ac:dyDescent="0.35"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5:26" ht="12.75" x14ac:dyDescent="0.35"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5:26" ht="12.75" x14ac:dyDescent="0.35"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5:26" ht="12.75" x14ac:dyDescent="0.35"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5:26" ht="12.75" x14ac:dyDescent="0.35"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5:26" ht="12.75" x14ac:dyDescent="0.35"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5:26" ht="12.75" x14ac:dyDescent="0.35"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5:26" ht="12.75" x14ac:dyDescent="0.35"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5:26" ht="12.75" x14ac:dyDescent="0.35"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5:26" ht="12.75" x14ac:dyDescent="0.35"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5:26" ht="12.75" x14ac:dyDescent="0.35"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5:26" ht="12.75" x14ac:dyDescent="0.35"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5:26" ht="12.75" x14ac:dyDescent="0.35"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5:26" ht="12.75" x14ac:dyDescent="0.35"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5:26" ht="12.75" x14ac:dyDescent="0.35"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5:26" ht="12.75" x14ac:dyDescent="0.35"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5:26" ht="12.75" x14ac:dyDescent="0.35"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5:26" ht="12.75" x14ac:dyDescent="0.35"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5:26" ht="12.75" x14ac:dyDescent="0.35"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5:26" ht="12.75" x14ac:dyDescent="0.35"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5:26" ht="12.75" x14ac:dyDescent="0.35"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5:26" ht="12.75" x14ac:dyDescent="0.35"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5:26" ht="12.75" x14ac:dyDescent="0.35"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5:26" ht="12.75" x14ac:dyDescent="0.35"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5:26" ht="12.75" x14ac:dyDescent="0.35"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5:26" ht="12.75" x14ac:dyDescent="0.35"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5:26" ht="12.75" x14ac:dyDescent="0.35"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5:26" ht="12.75" x14ac:dyDescent="0.35"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5:26" ht="12.75" x14ac:dyDescent="0.35"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5:26" ht="12.75" x14ac:dyDescent="0.35"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5:26" ht="12.75" x14ac:dyDescent="0.35"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5:26" ht="12.75" x14ac:dyDescent="0.35"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5:26" ht="12.75" x14ac:dyDescent="0.35"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5:26" ht="12.75" x14ac:dyDescent="0.35"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5:26" ht="12.75" x14ac:dyDescent="0.35"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5:26" ht="12.75" x14ac:dyDescent="0.35"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5:26" ht="12.75" x14ac:dyDescent="0.35"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5:26" ht="12.75" x14ac:dyDescent="0.35"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5:26" ht="12.75" x14ac:dyDescent="0.35"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5:26" ht="12.75" x14ac:dyDescent="0.35"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5:26" ht="12.75" x14ac:dyDescent="0.35"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5:26" ht="12.75" x14ac:dyDescent="0.35"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5:26" ht="12.75" x14ac:dyDescent="0.35"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5:26" ht="12.75" x14ac:dyDescent="0.35"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5:26" ht="12.75" x14ac:dyDescent="0.35"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5:26" ht="12.75" x14ac:dyDescent="0.35"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5:26" ht="12.75" x14ac:dyDescent="0.35"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5:26" ht="12.75" x14ac:dyDescent="0.35"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5:26" ht="12.75" x14ac:dyDescent="0.35"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5:26" ht="12.75" x14ac:dyDescent="0.35"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</sheetData>
  <mergeCells count="5">
    <mergeCell ref="C9:C10"/>
    <mergeCell ref="K25:K44"/>
    <mergeCell ref="I49:I68"/>
    <mergeCell ref="J49:J68"/>
    <mergeCell ref="D116:F116"/>
  </mergeCells>
  <phoneticPr fontId="19"/>
  <conditionalFormatting sqref="D11:H11 D18:G18 E25:J44 E49:I68 E73:F112 E121:F160">
    <cfRule type="cellIs" dxfId="15" priority="1" operator="equal">
      <formula>"なし"</formula>
    </cfRule>
  </conditionalFormatting>
  <conditionalFormatting sqref="D11:H11 D18:G18 E25:J44 E49:I68 E73:F112 E121:F160">
    <cfRule type="cellIs" dxfId="14" priority="2" operator="equal">
      <formula>"あり"</formula>
    </cfRule>
  </conditionalFormatting>
  <conditionalFormatting sqref="D11:H11 D18:G18 E25:J44 E49:I68 E73:F112 E121:F160">
    <cfRule type="cellIs" dxfId="13" priority="3" operator="equal">
      <formula>"未定"</formula>
    </cfRule>
  </conditionalFormatting>
  <dataValidations count="2">
    <dataValidation type="list" allowBlank="1" sqref="D9:H9" xr:uid="{00000000-0002-0000-1400-000000000000}">
      <formula1>#REF!</formula1>
    </dataValidation>
    <dataValidation type="list" allowBlank="1" sqref="D11:H11 D18:G18 F25:J44 E49:E68 G49:H68 E73:E112 E121:E160" xr:uid="{00000000-0002-0000-1400-000001000000}">
      <formula1>#REF!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Z925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3125" defaultRowHeight="15.75" customHeight="1" x14ac:dyDescent="0.35"/>
  <cols>
    <col min="1" max="2" width="3" customWidth="1"/>
    <col min="3" max="3" width="4.46484375" customWidth="1"/>
    <col min="4" max="8" width="33.86328125" customWidth="1"/>
    <col min="9" max="9" width="35.6640625" customWidth="1"/>
    <col min="10" max="11" width="37.53125" customWidth="1"/>
    <col min="12" max="26" width="12.46484375" customWidth="1"/>
  </cols>
  <sheetData>
    <row r="1" spans="1:26" ht="32.25" customHeight="1" x14ac:dyDescent="0.4">
      <c r="A1" s="1"/>
      <c r="B1" s="2" t="s">
        <v>154</v>
      </c>
      <c r="C1" s="3"/>
      <c r="D1" s="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6" ht="13.15" x14ac:dyDescent="0.4">
      <c r="B3" s="4"/>
      <c r="C3" s="5" t="s">
        <v>6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" customHeight="1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6" ht="22.5" customHeight="1" x14ac:dyDescent="0.35">
      <c r="C5" s="40" t="s">
        <v>177</v>
      </c>
      <c r="D5" s="30" t="e">
        <f>#REF!</f>
        <v>#REF!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" customHeight="1" x14ac:dyDescent="0.35"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6" ht="13.15" x14ac:dyDescent="0.4">
      <c r="B7" s="4"/>
      <c r="C7" s="5" t="s">
        <v>178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" customHeight="1" x14ac:dyDescent="0.35"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6" ht="22.5" customHeight="1" x14ac:dyDescent="0.35">
      <c r="C9" s="67"/>
      <c r="D9" s="41" t="s">
        <v>179</v>
      </c>
      <c r="E9" s="40" t="s">
        <v>180</v>
      </c>
      <c r="F9" s="40"/>
      <c r="G9" s="40"/>
      <c r="H9" s="42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35">
      <c r="C10" s="68"/>
      <c r="D10" s="43" t="s">
        <v>181</v>
      </c>
      <c r="E10" s="44"/>
      <c r="F10" s="44"/>
      <c r="G10" s="44"/>
      <c r="H10" s="27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35">
      <c r="B11" s="26"/>
      <c r="C11" s="40" t="s">
        <v>182</v>
      </c>
      <c r="D11" s="43" t="s">
        <v>0</v>
      </c>
      <c r="E11" s="28" t="s">
        <v>0</v>
      </c>
      <c r="F11" s="28"/>
      <c r="G11" s="28" t="s">
        <v>0</v>
      </c>
      <c r="H11" s="27" t="s">
        <v>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87.5" customHeight="1" x14ac:dyDescent="0.35">
      <c r="C12" s="40" t="s">
        <v>3</v>
      </c>
      <c r="D12" s="45"/>
      <c r="E12" s="44"/>
      <c r="F12" s="44"/>
      <c r="G12" s="44"/>
      <c r="H12" s="46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60" customHeight="1" x14ac:dyDescent="0.35">
      <c r="C13" s="40" t="s">
        <v>183</v>
      </c>
      <c r="D13" s="47"/>
      <c r="E13" s="29"/>
      <c r="F13" s="29"/>
      <c r="G13" s="29"/>
      <c r="H13" s="4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" customHeight="1" x14ac:dyDescent="0.35"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6" ht="13.15" x14ac:dyDescent="0.4">
      <c r="B15" s="4"/>
      <c r="C15" s="5" t="s">
        <v>184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" customHeight="1" x14ac:dyDescent="0.35"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6" ht="22.5" customHeight="1" x14ac:dyDescent="0.35">
      <c r="C17" s="49"/>
      <c r="D17" s="40" t="s">
        <v>185</v>
      </c>
      <c r="E17" s="40" t="s">
        <v>209</v>
      </c>
      <c r="F17" s="40" t="s">
        <v>210</v>
      </c>
      <c r="G17" s="40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2:26" ht="15.75" customHeight="1" x14ac:dyDescent="0.35">
      <c r="B18" s="26"/>
      <c r="C18" s="40" t="s">
        <v>182</v>
      </c>
      <c r="D18" s="28" t="s">
        <v>0</v>
      </c>
      <c r="E18" s="28" t="s">
        <v>0</v>
      </c>
      <c r="F18" s="28" t="s">
        <v>0</v>
      </c>
      <c r="G18" s="28"/>
      <c r="H18" s="24"/>
      <c r="I18" s="2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2:26" ht="187.5" customHeight="1" x14ac:dyDescent="0.35">
      <c r="C19" s="40" t="s">
        <v>3</v>
      </c>
      <c r="D19" s="44"/>
      <c r="E19" s="44"/>
      <c r="F19" s="44"/>
      <c r="G19" s="4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2:26" ht="60" customHeight="1" x14ac:dyDescent="0.35">
      <c r="C20" s="40" t="s">
        <v>183</v>
      </c>
      <c r="D20" s="30"/>
      <c r="E20" s="30"/>
      <c r="F20" s="30"/>
      <c r="G20" s="30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2:26" ht="12" customHeight="1" x14ac:dyDescent="0.35"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2:26" ht="13.15" x14ac:dyDescent="0.4">
      <c r="B22" s="4"/>
      <c r="C22" s="5" t="s">
        <v>186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2:26" ht="12" customHeight="1" x14ac:dyDescent="0.35"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6" ht="22.5" customHeight="1" x14ac:dyDescent="0.35">
      <c r="B24" s="50"/>
      <c r="C24" s="51"/>
      <c r="D24" s="52" t="s">
        <v>187</v>
      </c>
      <c r="E24" s="52" t="s">
        <v>160</v>
      </c>
      <c r="F24" s="52" t="s">
        <v>188</v>
      </c>
      <c r="G24" s="52" t="s">
        <v>189</v>
      </c>
      <c r="H24" s="52" t="s">
        <v>4</v>
      </c>
      <c r="I24" s="52" t="s">
        <v>190</v>
      </c>
      <c r="J24" s="52" t="s">
        <v>191</v>
      </c>
      <c r="K24" s="52" t="s">
        <v>3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2:26" ht="15.75" customHeight="1" x14ac:dyDescent="0.4">
      <c r="C25" s="54">
        <v>1</v>
      </c>
      <c r="D25" s="59"/>
      <c r="E25" s="59"/>
      <c r="F25" s="28" t="s">
        <v>0</v>
      </c>
      <c r="G25" s="28" t="s">
        <v>0</v>
      </c>
      <c r="H25" s="28" t="s">
        <v>0</v>
      </c>
      <c r="I25" s="28" t="s">
        <v>0</v>
      </c>
      <c r="J25" s="28" t="s">
        <v>0</v>
      </c>
      <c r="K25" s="69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2:26" ht="15.75" customHeight="1" x14ac:dyDescent="0.4">
      <c r="C26" s="54">
        <v>2</v>
      </c>
      <c r="D26" s="59"/>
      <c r="E26" s="59"/>
      <c r="F26" s="28" t="s">
        <v>0</v>
      </c>
      <c r="G26" s="28" t="s">
        <v>0</v>
      </c>
      <c r="H26" s="28" t="s">
        <v>0</v>
      </c>
      <c r="I26" s="28" t="s">
        <v>0</v>
      </c>
      <c r="J26" s="28" t="s">
        <v>0</v>
      </c>
      <c r="K26" s="70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2:26" ht="15.75" customHeight="1" x14ac:dyDescent="0.4">
      <c r="C27" s="54">
        <v>3</v>
      </c>
      <c r="D27" s="59"/>
      <c r="E27" s="59"/>
      <c r="F27" s="28" t="s">
        <v>0</v>
      </c>
      <c r="G27" s="28" t="s">
        <v>0</v>
      </c>
      <c r="H27" s="28" t="s">
        <v>0</v>
      </c>
      <c r="I27" s="28" t="s">
        <v>0</v>
      </c>
      <c r="J27" s="28" t="s">
        <v>0</v>
      </c>
      <c r="K27" s="70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2:26" ht="15.75" customHeight="1" x14ac:dyDescent="0.4">
      <c r="C28" s="54">
        <v>4</v>
      </c>
      <c r="D28" s="59"/>
      <c r="E28" s="59"/>
      <c r="F28" s="28" t="s">
        <v>0</v>
      </c>
      <c r="G28" s="28" t="s">
        <v>0</v>
      </c>
      <c r="H28" s="28" t="s">
        <v>0</v>
      </c>
      <c r="I28" s="28" t="s">
        <v>0</v>
      </c>
      <c r="J28" s="28" t="s">
        <v>0</v>
      </c>
      <c r="K28" s="70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2:26" ht="15.75" customHeight="1" x14ac:dyDescent="0.4">
      <c r="C29" s="54">
        <v>5</v>
      </c>
      <c r="D29" s="59"/>
      <c r="E29" s="59"/>
      <c r="F29" s="28" t="s">
        <v>0</v>
      </c>
      <c r="G29" s="28" t="s">
        <v>0</v>
      </c>
      <c r="H29" s="28" t="s">
        <v>0</v>
      </c>
      <c r="I29" s="28" t="s">
        <v>0</v>
      </c>
      <c r="J29" s="28" t="s">
        <v>0</v>
      </c>
      <c r="K29" s="70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2:26" ht="15.75" customHeight="1" x14ac:dyDescent="0.4">
      <c r="C30" s="54">
        <v>6</v>
      </c>
      <c r="D30" s="59"/>
      <c r="E30" s="59"/>
      <c r="F30" s="28" t="s">
        <v>0</v>
      </c>
      <c r="G30" s="28" t="s">
        <v>0</v>
      </c>
      <c r="H30" s="28" t="s">
        <v>0</v>
      </c>
      <c r="I30" s="28" t="s">
        <v>0</v>
      </c>
      <c r="J30" s="28" t="s">
        <v>0</v>
      </c>
      <c r="K30" s="70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26" ht="15.75" customHeight="1" x14ac:dyDescent="0.4">
      <c r="C31" s="54">
        <v>7</v>
      </c>
      <c r="D31" s="59"/>
      <c r="E31" s="59"/>
      <c r="F31" s="28" t="s">
        <v>0</v>
      </c>
      <c r="G31" s="28" t="s">
        <v>0</v>
      </c>
      <c r="H31" s="28" t="s">
        <v>0</v>
      </c>
      <c r="I31" s="28" t="s">
        <v>0</v>
      </c>
      <c r="J31" s="28" t="s">
        <v>0</v>
      </c>
      <c r="K31" s="70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2:26" ht="15.75" customHeight="1" x14ac:dyDescent="0.4">
      <c r="C32" s="54">
        <v>8</v>
      </c>
      <c r="D32" s="59"/>
      <c r="E32" s="59"/>
      <c r="F32" s="28" t="s">
        <v>0</v>
      </c>
      <c r="G32" s="28" t="s">
        <v>0</v>
      </c>
      <c r="H32" s="28" t="s">
        <v>0</v>
      </c>
      <c r="I32" s="28" t="s">
        <v>0</v>
      </c>
      <c r="J32" s="28" t="s">
        <v>0</v>
      </c>
      <c r="K32" s="70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 ht="15.75" customHeight="1" x14ac:dyDescent="0.4">
      <c r="C33" s="54">
        <v>9</v>
      </c>
      <c r="D33" s="59"/>
      <c r="E33" s="59"/>
      <c r="F33" s="28" t="s">
        <v>0</v>
      </c>
      <c r="G33" s="28" t="s">
        <v>0</v>
      </c>
      <c r="H33" s="28" t="s">
        <v>0</v>
      </c>
      <c r="I33" s="28" t="s">
        <v>0</v>
      </c>
      <c r="J33" s="28" t="s">
        <v>0</v>
      </c>
      <c r="K33" s="70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2:26" ht="15.75" customHeight="1" x14ac:dyDescent="0.4">
      <c r="C34" s="54">
        <v>10</v>
      </c>
      <c r="D34" s="59"/>
      <c r="E34" s="59"/>
      <c r="F34" s="28" t="s">
        <v>0</v>
      </c>
      <c r="G34" s="28" t="s">
        <v>0</v>
      </c>
      <c r="H34" s="28" t="s">
        <v>0</v>
      </c>
      <c r="I34" s="28" t="s">
        <v>0</v>
      </c>
      <c r="J34" s="28" t="s">
        <v>0</v>
      </c>
      <c r="K34" s="70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2:26" ht="15.75" customHeight="1" x14ac:dyDescent="0.4">
      <c r="C35" s="54">
        <v>11</v>
      </c>
      <c r="D35" s="59"/>
      <c r="E35" s="59"/>
      <c r="F35" s="28" t="s">
        <v>0</v>
      </c>
      <c r="G35" s="28" t="s">
        <v>0</v>
      </c>
      <c r="H35" s="28" t="s">
        <v>0</v>
      </c>
      <c r="I35" s="28" t="s">
        <v>0</v>
      </c>
      <c r="J35" s="28" t="s">
        <v>0</v>
      </c>
      <c r="K35" s="70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2:26" ht="15.75" customHeight="1" x14ac:dyDescent="0.4">
      <c r="C36" s="54">
        <v>12</v>
      </c>
      <c r="D36" s="59"/>
      <c r="E36" s="59"/>
      <c r="F36" s="28" t="s">
        <v>0</v>
      </c>
      <c r="G36" s="28" t="s">
        <v>0</v>
      </c>
      <c r="H36" s="28" t="s">
        <v>0</v>
      </c>
      <c r="I36" s="28" t="s">
        <v>0</v>
      </c>
      <c r="J36" s="28" t="s">
        <v>0</v>
      </c>
      <c r="K36" s="70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2:26" ht="15.75" customHeight="1" x14ac:dyDescent="0.4">
      <c r="C37" s="54">
        <v>13</v>
      </c>
      <c r="D37" s="59"/>
      <c r="E37" s="59"/>
      <c r="F37" s="28" t="s">
        <v>0</v>
      </c>
      <c r="G37" s="28" t="s">
        <v>0</v>
      </c>
      <c r="H37" s="28" t="s">
        <v>0</v>
      </c>
      <c r="I37" s="28" t="s">
        <v>0</v>
      </c>
      <c r="J37" s="28" t="s">
        <v>0</v>
      </c>
      <c r="K37" s="70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2:26" ht="15.75" customHeight="1" x14ac:dyDescent="0.4">
      <c r="C38" s="54">
        <v>14</v>
      </c>
      <c r="D38" s="59"/>
      <c r="E38" s="59"/>
      <c r="F38" s="28" t="s">
        <v>0</v>
      </c>
      <c r="G38" s="28" t="s">
        <v>0</v>
      </c>
      <c r="H38" s="28" t="s">
        <v>0</v>
      </c>
      <c r="I38" s="28" t="s">
        <v>0</v>
      </c>
      <c r="J38" s="28" t="s">
        <v>0</v>
      </c>
      <c r="K38" s="70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2:26" ht="15.75" customHeight="1" x14ac:dyDescent="0.4">
      <c r="C39" s="54">
        <v>15</v>
      </c>
      <c r="D39" s="59"/>
      <c r="E39" s="59"/>
      <c r="F39" s="28" t="s">
        <v>0</v>
      </c>
      <c r="G39" s="28" t="s">
        <v>0</v>
      </c>
      <c r="H39" s="28" t="s">
        <v>0</v>
      </c>
      <c r="I39" s="28" t="s">
        <v>0</v>
      </c>
      <c r="J39" s="28" t="s">
        <v>0</v>
      </c>
      <c r="K39" s="70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2:26" ht="15.75" customHeight="1" x14ac:dyDescent="0.4">
      <c r="C40" s="54">
        <v>16</v>
      </c>
      <c r="D40" s="59"/>
      <c r="E40" s="59"/>
      <c r="F40" s="28" t="s">
        <v>0</v>
      </c>
      <c r="G40" s="28" t="s">
        <v>0</v>
      </c>
      <c r="H40" s="28" t="s">
        <v>0</v>
      </c>
      <c r="I40" s="28" t="s">
        <v>0</v>
      </c>
      <c r="J40" s="28" t="s">
        <v>0</v>
      </c>
      <c r="K40" s="70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2:26" ht="15.75" customHeight="1" x14ac:dyDescent="0.4">
      <c r="C41" s="54">
        <v>17</v>
      </c>
      <c r="D41" s="59"/>
      <c r="E41" s="59"/>
      <c r="F41" s="28" t="s">
        <v>0</v>
      </c>
      <c r="G41" s="28" t="s">
        <v>0</v>
      </c>
      <c r="H41" s="28" t="s">
        <v>0</v>
      </c>
      <c r="I41" s="28" t="s">
        <v>0</v>
      </c>
      <c r="J41" s="28" t="s">
        <v>0</v>
      </c>
      <c r="K41" s="70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2:26" ht="15.75" customHeight="1" x14ac:dyDescent="0.4">
      <c r="C42" s="54">
        <v>18</v>
      </c>
      <c r="D42" s="59"/>
      <c r="E42" s="59"/>
      <c r="F42" s="28" t="s">
        <v>0</v>
      </c>
      <c r="G42" s="28" t="s">
        <v>0</v>
      </c>
      <c r="H42" s="28" t="s">
        <v>0</v>
      </c>
      <c r="I42" s="28" t="s">
        <v>0</v>
      </c>
      <c r="J42" s="28" t="s">
        <v>0</v>
      </c>
      <c r="K42" s="70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2:26" ht="15.75" customHeight="1" x14ac:dyDescent="0.4">
      <c r="C43" s="54">
        <v>19</v>
      </c>
      <c r="D43" s="59"/>
      <c r="E43" s="59"/>
      <c r="F43" s="28" t="s">
        <v>0</v>
      </c>
      <c r="G43" s="28" t="s">
        <v>0</v>
      </c>
      <c r="H43" s="28" t="s">
        <v>0</v>
      </c>
      <c r="I43" s="28" t="s">
        <v>0</v>
      </c>
      <c r="J43" s="28" t="s">
        <v>0</v>
      </c>
      <c r="K43" s="70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2:26" ht="15.75" customHeight="1" x14ac:dyDescent="0.4">
      <c r="C44" s="54">
        <v>20</v>
      </c>
      <c r="D44" s="59"/>
      <c r="E44" s="59"/>
      <c r="F44" s="28" t="s">
        <v>0</v>
      </c>
      <c r="G44" s="28" t="s">
        <v>0</v>
      </c>
      <c r="H44" s="28" t="s">
        <v>0</v>
      </c>
      <c r="I44" s="28" t="s">
        <v>0</v>
      </c>
      <c r="J44" s="28" t="s">
        <v>0</v>
      </c>
      <c r="K44" s="68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2:26" ht="12" customHeight="1" x14ac:dyDescent="0.35"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2:26" ht="13.15" x14ac:dyDescent="0.4">
      <c r="B46" s="4"/>
      <c r="C46" s="5" t="s">
        <v>192</v>
      </c>
      <c r="F46" s="24"/>
      <c r="G46" s="24"/>
      <c r="H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2:26" ht="12" customHeight="1" x14ac:dyDescent="0.35"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2:26" ht="22.5" customHeight="1" x14ac:dyDescent="0.35">
      <c r="B48" s="26"/>
      <c r="C48" s="55"/>
      <c r="D48" s="52" t="s">
        <v>192</v>
      </c>
      <c r="E48" s="52" t="s">
        <v>193</v>
      </c>
      <c r="F48" s="52" t="s">
        <v>194</v>
      </c>
      <c r="G48" s="52" t="s">
        <v>195</v>
      </c>
      <c r="H48" s="52" t="s">
        <v>191</v>
      </c>
      <c r="I48" s="52" t="s">
        <v>3</v>
      </c>
      <c r="J48" s="52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3:26" ht="15.75" customHeight="1" x14ac:dyDescent="0.4">
      <c r="C49" s="54">
        <v>1</v>
      </c>
      <c r="D49" s="59"/>
      <c r="E49" s="28" t="s">
        <v>0</v>
      </c>
      <c r="F49" s="59"/>
      <c r="G49" s="28" t="s">
        <v>0</v>
      </c>
      <c r="H49" s="28" t="s">
        <v>0</v>
      </c>
      <c r="I49" s="69"/>
      <c r="J49" s="69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3:26" ht="15.75" customHeight="1" x14ac:dyDescent="0.4">
      <c r="C50" s="54">
        <v>2</v>
      </c>
      <c r="D50" s="26"/>
      <c r="E50" s="28" t="s">
        <v>0</v>
      </c>
      <c r="F50" s="26"/>
      <c r="G50" s="28" t="s">
        <v>0</v>
      </c>
      <c r="H50" s="28" t="s">
        <v>0</v>
      </c>
      <c r="I50" s="70"/>
      <c r="J50" s="70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3:26" ht="15.75" customHeight="1" x14ac:dyDescent="0.4">
      <c r="C51" s="54">
        <v>3</v>
      </c>
      <c r="D51" s="59"/>
      <c r="E51" s="28" t="s">
        <v>0</v>
      </c>
      <c r="F51" s="59"/>
      <c r="G51" s="28" t="s">
        <v>0</v>
      </c>
      <c r="H51" s="28" t="s">
        <v>0</v>
      </c>
      <c r="I51" s="70"/>
      <c r="J51" s="70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3:26" ht="15.75" customHeight="1" x14ac:dyDescent="0.4">
      <c r="C52" s="54">
        <v>4</v>
      </c>
      <c r="D52" s="59"/>
      <c r="E52" s="28" t="s">
        <v>0</v>
      </c>
      <c r="F52" s="59"/>
      <c r="G52" s="28" t="s">
        <v>0</v>
      </c>
      <c r="H52" s="28" t="s">
        <v>0</v>
      </c>
      <c r="I52" s="70"/>
      <c r="J52" s="70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3:26" ht="15.75" customHeight="1" x14ac:dyDescent="0.4">
      <c r="C53" s="54">
        <v>5</v>
      </c>
      <c r="D53" s="59"/>
      <c r="E53" s="28" t="s">
        <v>0</v>
      </c>
      <c r="F53" s="59"/>
      <c r="G53" s="28" t="s">
        <v>0</v>
      </c>
      <c r="H53" s="28" t="s">
        <v>0</v>
      </c>
      <c r="I53" s="70"/>
      <c r="J53" s="70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3:26" ht="15.75" customHeight="1" x14ac:dyDescent="0.4">
      <c r="C54" s="54">
        <v>6</v>
      </c>
      <c r="D54" s="59"/>
      <c r="E54" s="28" t="s">
        <v>0</v>
      </c>
      <c r="F54" s="59"/>
      <c r="G54" s="28" t="s">
        <v>0</v>
      </c>
      <c r="H54" s="28" t="s">
        <v>0</v>
      </c>
      <c r="I54" s="70"/>
      <c r="J54" s="70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3:26" ht="15.75" customHeight="1" x14ac:dyDescent="0.4">
      <c r="C55" s="54">
        <v>7</v>
      </c>
      <c r="D55" s="59"/>
      <c r="E55" s="28" t="s">
        <v>0</v>
      </c>
      <c r="F55" s="59"/>
      <c r="G55" s="28" t="s">
        <v>0</v>
      </c>
      <c r="H55" s="28" t="s">
        <v>0</v>
      </c>
      <c r="I55" s="70"/>
      <c r="J55" s="70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3:26" ht="15.75" customHeight="1" x14ac:dyDescent="0.4">
      <c r="C56" s="54">
        <v>8</v>
      </c>
      <c r="D56" s="59"/>
      <c r="E56" s="28" t="s">
        <v>0</v>
      </c>
      <c r="F56" s="59"/>
      <c r="G56" s="28" t="s">
        <v>0</v>
      </c>
      <c r="H56" s="28" t="s">
        <v>0</v>
      </c>
      <c r="I56" s="70"/>
      <c r="J56" s="70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3:26" ht="15.75" customHeight="1" x14ac:dyDescent="0.4">
      <c r="C57" s="54">
        <v>9</v>
      </c>
      <c r="D57" s="59"/>
      <c r="E57" s="28" t="s">
        <v>0</v>
      </c>
      <c r="F57" s="59"/>
      <c r="G57" s="28" t="s">
        <v>0</v>
      </c>
      <c r="H57" s="28" t="s">
        <v>0</v>
      </c>
      <c r="I57" s="70"/>
      <c r="J57" s="70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3:26" ht="15.75" customHeight="1" x14ac:dyDescent="0.4">
      <c r="C58" s="54">
        <v>10</v>
      </c>
      <c r="D58" s="59"/>
      <c r="E58" s="28" t="s">
        <v>0</v>
      </c>
      <c r="F58" s="59"/>
      <c r="G58" s="28" t="s">
        <v>0</v>
      </c>
      <c r="H58" s="28" t="s">
        <v>0</v>
      </c>
      <c r="I58" s="70"/>
      <c r="J58" s="70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3:26" ht="15.75" customHeight="1" x14ac:dyDescent="0.4">
      <c r="C59" s="54">
        <v>11</v>
      </c>
      <c r="D59" s="59"/>
      <c r="E59" s="28" t="s">
        <v>0</v>
      </c>
      <c r="F59" s="59"/>
      <c r="G59" s="28" t="s">
        <v>0</v>
      </c>
      <c r="H59" s="28" t="s">
        <v>0</v>
      </c>
      <c r="I59" s="70"/>
      <c r="J59" s="70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3:26" ht="15.75" customHeight="1" x14ac:dyDescent="0.4">
      <c r="C60" s="54">
        <v>12</v>
      </c>
      <c r="D60" s="59"/>
      <c r="E60" s="28" t="s">
        <v>0</v>
      </c>
      <c r="F60" s="59"/>
      <c r="G60" s="28" t="s">
        <v>0</v>
      </c>
      <c r="H60" s="28" t="s">
        <v>0</v>
      </c>
      <c r="I60" s="70"/>
      <c r="J60" s="70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3:26" ht="15.75" customHeight="1" x14ac:dyDescent="0.4">
      <c r="C61" s="54">
        <v>13</v>
      </c>
      <c r="D61" s="59"/>
      <c r="E61" s="28" t="s">
        <v>0</v>
      </c>
      <c r="F61" s="59"/>
      <c r="G61" s="28" t="s">
        <v>0</v>
      </c>
      <c r="H61" s="28" t="s">
        <v>0</v>
      </c>
      <c r="I61" s="70"/>
      <c r="J61" s="70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3:26" ht="15.75" customHeight="1" x14ac:dyDescent="0.4">
      <c r="C62" s="54">
        <v>14</v>
      </c>
      <c r="D62" s="59"/>
      <c r="E62" s="28" t="s">
        <v>0</v>
      </c>
      <c r="F62" s="59"/>
      <c r="G62" s="28" t="s">
        <v>0</v>
      </c>
      <c r="H62" s="28" t="s">
        <v>0</v>
      </c>
      <c r="I62" s="70"/>
      <c r="J62" s="70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3:26" ht="15.75" customHeight="1" x14ac:dyDescent="0.4">
      <c r="C63" s="54">
        <v>15</v>
      </c>
      <c r="D63" s="59"/>
      <c r="E63" s="28" t="s">
        <v>0</v>
      </c>
      <c r="F63" s="59"/>
      <c r="G63" s="28" t="s">
        <v>0</v>
      </c>
      <c r="H63" s="28" t="s">
        <v>0</v>
      </c>
      <c r="I63" s="70"/>
      <c r="J63" s="70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3:26" ht="15.75" customHeight="1" x14ac:dyDescent="0.4">
      <c r="C64" s="54">
        <v>16</v>
      </c>
      <c r="D64" s="59"/>
      <c r="E64" s="28" t="s">
        <v>0</v>
      </c>
      <c r="F64" s="59"/>
      <c r="G64" s="28" t="s">
        <v>0</v>
      </c>
      <c r="H64" s="28" t="s">
        <v>0</v>
      </c>
      <c r="I64" s="70"/>
      <c r="J64" s="70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2:26" ht="15.75" customHeight="1" x14ac:dyDescent="0.4">
      <c r="C65" s="54">
        <v>17</v>
      </c>
      <c r="D65" s="59"/>
      <c r="E65" s="28" t="s">
        <v>0</v>
      </c>
      <c r="F65" s="59"/>
      <c r="G65" s="28" t="s">
        <v>0</v>
      </c>
      <c r="H65" s="28" t="s">
        <v>0</v>
      </c>
      <c r="I65" s="70"/>
      <c r="J65" s="70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2:26" ht="15.75" customHeight="1" x14ac:dyDescent="0.4">
      <c r="C66" s="54">
        <v>18</v>
      </c>
      <c r="D66" s="59"/>
      <c r="E66" s="28" t="s">
        <v>0</v>
      </c>
      <c r="F66" s="59"/>
      <c r="G66" s="28" t="s">
        <v>0</v>
      </c>
      <c r="H66" s="28" t="s">
        <v>0</v>
      </c>
      <c r="I66" s="70"/>
      <c r="J66" s="70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2:26" ht="15.75" customHeight="1" x14ac:dyDescent="0.4">
      <c r="C67" s="54">
        <v>19</v>
      </c>
      <c r="D67" s="59"/>
      <c r="E67" s="28" t="s">
        <v>0</v>
      </c>
      <c r="F67" s="59"/>
      <c r="G67" s="28" t="s">
        <v>0</v>
      </c>
      <c r="H67" s="28" t="s">
        <v>0</v>
      </c>
      <c r="I67" s="70"/>
      <c r="J67" s="70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2:26" ht="15.75" customHeight="1" x14ac:dyDescent="0.4">
      <c r="C68" s="54">
        <v>20</v>
      </c>
      <c r="D68" s="59"/>
      <c r="E68" s="28" t="s">
        <v>0</v>
      </c>
      <c r="F68" s="59"/>
      <c r="G68" s="28" t="s">
        <v>0</v>
      </c>
      <c r="H68" s="28" t="s">
        <v>0</v>
      </c>
      <c r="I68" s="68"/>
      <c r="J68" s="68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2:26" ht="12" customHeight="1" x14ac:dyDescent="0.35"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2:26" ht="13.15" x14ac:dyDescent="0.4">
      <c r="B70" s="4"/>
      <c r="C70" s="5" t="s">
        <v>2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2:26" ht="12" customHeight="1" x14ac:dyDescent="0.35"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2:26" ht="22.5" customHeight="1" x14ac:dyDescent="0.35">
      <c r="C72" s="56"/>
      <c r="D72" s="40" t="s">
        <v>196</v>
      </c>
      <c r="E72" s="40" t="s">
        <v>182</v>
      </c>
      <c r="F72" s="40" t="s">
        <v>183</v>
      </c>
      <c r="G72" s="40" t="s">
        <v>5</v>
      </c>
      <c r="H72" s="40" t="s">
        <v>5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2:26" ht="15.75" customHeight="1" x14ac:dyDescent="0.4">
      <c r="C73" s="54">
        <v>1</v>
      </c>
      <c r="D73" s="58"/>
      <c r="E73" s="28" t="s">
        <v>0</v>
      </c>
      <c r="F73" s="30"/>
      <c r="G73" s="30"/>
      <c r="H73" s="30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2:26" ht="15.75" customHeight="1" x14ac:dyDescent="0.4">
      <c r="C74" s="54">
        <v>2</v>
      </c>
      <c r="D74" s="58"/>
      <c r="E74" s="28" t="s">
        <v>0</v>
      </c>
      <c r="F74" s="57"/>
      <c r="G74" s="57"/>
      <c r="H74" s="57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2:26" ht="15.75" customHeight="1" x14ac:dyDescent="0.4">
      <c r="C75" s="54">
        <v>3</v>
      </c>
      <c r="D75" s="58"/>
      <c r="E75" s="28" t="s">
        <v>0</v>
      </c>
      <c r="F75" s="57"/>
      <c r="G75" s="57"/>
      <c r="H75" s="57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2:26" ht="15.75" customHeight="1" x14ac:dyDescent="0.4">
      <c r="C76" s="54">
        <v>4</v>
      </c>
      <c r="D76" s="58"/>
      <c r="E76" s="28" t="s">
        <v>0</v>
      </c>
      <c r="F76" s="57"/>
      <c r="G76" s="57"/>
      <c r="H76" s="57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2:26" ht="15.75" customHeight="1" x14ac:dyDescent="0.4">
      <c r="C77" s="54">
        <v>5</v>
      </c>
      <c r="D77" s="58"/>
      <c r="E77" s="28" t="s">
        <v>0</v>
      </c>
      <c r="F77" s="57"/>
      <c r="G77" s="57"/>
      <c r="H77" s="57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2:26" ht="15.75" customHeight="1" x14ac:dyDescent="0.4">
      <c r="C78" s="54">
        <v>6</v>
      </c>
      <c r="D78" s="58"/>
      <c r="E78" s="28" t="s">
        <v>0</v>
      </c>
      <c r="F78" s="57"/>
      <c r="G78" s="57"/>
      <c r="H78" s="57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2:26" ht="15.75" customHeight="1" x14ac:dyDescent="0.4">
      <c r="C79" s="54">
        <v>7</v>
      </c>
      <c r="D79" s="58"/>
      <c r="E79" s="28" t="s">
        <v>0</v>
      </c>
      <c r="F79" s="57"/>
      <c r="G79" s="57"/>
      <c r="H79" s="57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2:26" ht="15.75" customHeight="1" x14ac:dyDescent="0.4">
      <c r="C80" s="54">
        <v>8</v>
      </c>
      <c r="D80" s="58"/>
      <c r="E80" s="28" t="s">
        <v>0</v>
      </c>
      <c r="F80" s="57"/>
      <c r="G80" s="57"/>
      <c r="H80" s="57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3:22" ht="15.75" customHeight="1" x14ac:dyDescent="0.4">
      <c r="C81" s="54">
        <v>9</v>
      </c>
      <c r="D81" s="58"/>
      <c r="E81" s="28" t="s">
        <v>0</v>
      </c>
      <c r="F81" s="57"/>
      <c r="G81" s="57"/>
      <c r="H81" s="57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3:22" ht="15.75" customHeight="1" x14ac:dyDescent="0.4">
      <c r="C82" s="54">
        <v>10</v>
      </c>
      <c r="D82" s="58"/>
      <c r="E82" s="28" t="s">
        <v>0</v>
      </c>
      <c r="F82" s="57"/>
      <c r="G82" s="57"/>
      <c r="H82" s="57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3:22" ht="15.75" customHeight="1" x14ac:dyDescent="0.4">
      <c r="C83" s="54">
        <v>11</v>
      </c>
      <c r="D83" s="58"/>
      <c r="E83" s="28" t="s">
        <v>0</v>
      </c>
      <c r="F83" s="57"/>
      <c r="G83" s="57"/>
      <c r="H83" s="57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3:22" ht="15.75" customHeight="1" x14ac:dyDescent="0.4">
      <c r="C84" s="54">
        <v>12</v>
      </c>
      <c r="D84" s="58"/>
      <c r="E84" s="28" t="s">
        <v>0</v>
      </c>
      <c r="F84" s="57"/>
      <c r="G84" s="57"/>
      <c r="H84" s="57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3:22" ht="15.75" customHeight="1" x14ac:dyDescent="0.4">
      <c r="C85" s="54">
        <v>13</v>
      </c>
      <c r="D85" s="58"/>
      <c r="E85" s="28" t="s">
        <v>0</v>
      </c>
      <c r="F85" s="57"/>
      <c r="G85" s="57"/>
      <c r="H85" s="57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3:22" ht="15.75" customHeight="1" x14ac:dyDescent="0.4">
      <c r="C86" s="54">
        <v>14</v>
      </c>
      <c r="D86" s="58"/>
      <c r="E86" s="28" t="s">
        <v>0</v>
      </c>
      <c r="F86" s="57"/>
      <c r="G86" s="57"/>
      <c r="H86" s="57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3:22" ht="15.75" customHeight="1" x14ac:dyDescent="0.4">
      <c r="C87" s="54">
        <v>15</v>
      </c>
      <c r="D87" s="58"/>
      <c r="E87" s="28" t="s">
        <v>0</v>
      </c>
      <c r="F87" s="57"/>
      <c r="G87" s="57"/>
      <c r="H87" s="57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3:22" ht="15.75" customHeight="1" x14ac:dyDescent="0.4">
      <c r="C88" s="54">
        <v>16</v>
      </c>
      <c r="D88" s="58"/>
      <c r="E88" s="28" t="s">
        <v>0</v>
      </c>
      <c r="F88" s="57"/>
      <c r="G88" s="57"/>
      <c r="H88" s="57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3:22" ht="15.75" customHeight="1" x14ac:dyDescent="0.4">
      <c r="C89" s="54">
        <v>17</v>
      </c>
      <c r="D89" s="58"/>
      <c r="E89" s="28" t="s">
        <v>0</v>
      </c>
      <c r="F89" s="57"/>
      <c r="G89" s="57"/>
      <c r="H89" s="57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3:22" ht="15.75" customHeight="1" x14ac:dyDescent="0.4">
      <c r="C90" s="54">
        <v>18</v>
      </c>
      <c r="D90" s="58"/>
      <c r="E90" s="28" t="s">
        <v>0</v>
      </c>
      <c r="F90" s="57"/>
      <c r="G90" s="57"/>
      <c r="H90" s="57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3:22" ht="15.75" customHeight="1" x14ac:dyDescent="0.4">
      <c r="C91" s="54">
        <v>19</v>
      </c>
      <c r="D91" s="58"/>
      <c r="E91" s="28" t="s">
        <v>0</v>
      </c>
      <c r="F91" s="57"/>
      <c r="G91" s="57"/>
      <c r="H91" s="57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3:22" ht="15.75" customHeight="1" x14ac:dyDescent="0.4">
      <c r="C92" s="54">
        <v>20</v>
      </c>
      <c r="D92" s="58"/>
      <c r="E92" s="28" t="s">
        <v>0</v>
      </c>
      <c r="F92" s="57"/>
      <c r="G92" s="57"/>
      <c r="H92" s="57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3:22" ht="15.75" customHeight="1" x14ac:dyDescent="0.4">
      <c r="C93" s="54">
        <v>21</v>
      </c>
      <c r="D93" s="58"/>
      <c r="E93" s="28" t="s">
        <v>0</v>
      </c>
      <c r="F93" s="57"/>
      <c r="G93" s="57"/>
      <c r="H93" s="57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3:22" ht="15.75" customHeight="1" x14ac:dyDescent="0.4">
      <c r="C94" s="54">
        <v>22</v>
      </c>
      <c r="D94" s="58"/>
      <c r="E94" s="28" t="s">
        <v>0</v>
      </c>
      <c r="F94" s="57"/>
      <c r="G94" s="57"/>
      <c r="H94" s="57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3:22" ht="15.75" customHeight="1" x14ac:dyDescent="0.4">
      <c r="C95" s="54">
        <v>23</v>
      </c>
      <c r="D95" s="58"/>
      <c r="E95" s="28" t="s">
        <v>0</v>
      </c>
      <c r="F95" s="57"/>
      <c r="G95" s="57"/>
      <c r="H95" s="57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3:22" ht="15.75" customHeight="1" x14ac:dyDescent="0.4">
      <c r="C96" s="54">
        <v>24</v>
      </c>
      <c r="D96" s="58"/>
      <c r="E96" s="28" t="s">
        <v>0</v>
      </c>
      <c r="F96" s="57"/>
      <c r="G96" s="57"/>
      <c r="H96" s="57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3:22" ht="15.75" customHeight="1" x14ac:dyDescent="0.4">
      <c r="C97" s="54">
        <v>25</v>
      </c>
      <c r="D97" s="58"/>
      <c r="E97" s="28" t="s">
        <v>0</v>
      </c>
      <c r="F97" s="57"/>
      <c r="G97" s="57"/>
      <c r="H97" s="57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3:22" ht="15.75" customHeight="1" x14ac:dyDescent="0.4">
      <c r="C98" s="54">
        <v>26</v>
      </c>
      <c r="D98" s="58"/>
      <c r="E98" s="28" t="s">
        <v>0</v>
      </c>
      <c r="F98" s="57"/>
      <c r="G98" s="57"/>
      <c r="H98" s="57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3:22" ht="15.75" customHeight="1" x14ac:dyDescent="0.4">
      <c r="C99" s="54">
        <v>27</v>
      </c>
      <c r="D99" s="58"/>
      <c r="E99" s="28" t="s">
        <v>0</v>
      </c>
      <c r="F99" s="57"/>
      <c r="G99" s="57"/>
      <c r="H99" s="57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3:22" ht="15.75" customHeight="1" x14ac:dyDescent="0.4">
      <c r="C100" s="54">
        <v>28</v>
      </c>
      <c r="D100" s="58"/>
      <c r="E100" s="28" t="s">
        <v>0</v>
      </c>
      <c r="F100" s="57"/>
      <c r="G100" s="57"/>
      <c r="H100" s="57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3:22" ht="15.75" customHeight="1" x14ac:dyDescent="0.4">
      <c r="C101" s="54">
        <v>29</v>
      </c>
      <c r="D101" s="58"/>
      <c r="E101" s="28" t="s">
        <v>0</v>
      </c>
      <c r="F101" s="57"/>
      <c r="G101" s="57"/>
      <c r="H101" s="57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3:22" ht="15.75" customHeight="1" x14ac:dyDescent="0.4">
      <c r="C102" s="54">
        <v>30</v>
      </c>
      <c r="D102" s="58"/>
      <c r="E102" s="28" t="s">
        <v>0</v>
      </c>
      <c r="F102" s="57"/>
      <c r="G102" s="57"/>
      <c r="H102" s="57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3:22" ht="15.75" customHeight="1" x14ac:dyDescent="0.4">
      <c r="C103" s="54">
        <v>31</v>
      </c>
      <c r="D103" s="58"/>
      <c r="E103" s="28" t="s">
        <v>0</v>
      </c>
      <c r="F103" s="57"/>
      <c r="G103" s="57"/>
      <c r="H103" s="57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3:22" ht="15.75" customHeight="1" x14ac:dyDescent="0.4">
      <c r="C104" s="54">
        <v>32</v>
      </c>
      <c r="D104" s="58"/>
      <c r="E104" s="28" t="s">
        <v>0</v>
      </c>
      <c r="F104" s="57"/>
      <c r="G104" s="57"/>
      <c r="H104" s="57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3:22" ht="15.75" customHeight="1" x14ac:dyDescent="0.4">
      <c r="C105" s="54">
        <v>33</v>
      </c>
      <c r="D105" s="58"/>
      <c r="E105" s="28" t="s">
        <v>0</v>
      </c>
      <c r="F105" s="57"/>
      <c r="G105" s="57"/>
      <c r="H105" s="57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3:22" ht="15.75" customHeight="1" x14ac:dyDescent="0.4">
      <c r="C106" s="54">
        <v>34</v>
      </c>
      <c r="D106" s="58"/>
      <c r="E106" s="28" t="s">
        <v>0</v>
      </c>
      <c r="F106" s="57"/>
      <c r="G106" s="57"/>
      <c r="H106" s="57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3:22" ht="15.75" customHeight="1" x14ac:dyDescent="0.4">
      <c r="C107" s="54">
        <v>35</v>
      </c>
      <c r="D107" s="58"/>
      <c r="E107" s="28" t="s">
        <v>0</v>
      </c>
      <c r="F107" s="57"/>
      <c r="G107" s="57"/>
      <c r="H107" s="57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3:22" ht="15.75" customHeight="1" x14ac:dyDescent="0.4">
      <c r="C108" s="54">
        <v>36</v>
      </c>
      <c r="D108" s="58"/>
      <c r="E108" s="28" t="s">
        <v>0</v>
      </c>
      <c r="F108" s="57"/>
      <c r="G108" s="57"/>
      <c r="H108" s="57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3:22" ht="15.75" customHeight="1" x14ac:dyDescent="0.4">
      <c r="C109" s="54">
        <v>37</v>
      </c>
      <c r="D109" s="58"/>
      <c r="E109" s="28" t="s">
        <v>0</v>
      </c>
      <c r="F109" s="57"/>
      <c r="G109" s="57"/>
      <c r="H109" s="57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3:22" ht="15.75" customHeight="1" x14ac:dyDescent="0.4">
      <c r="C110" s="54">
        <v>38</v>
      </c>
      <c r="D110" s="58"/>
      <c r="E110" s="28" t="s">
        <v>0</v>
      </c>
      <c r="F110" s="57"/>
      <c r="G110" s="57"/>
      <c r="H110" s="57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3:22" ht="15.75" customHeight="1" x14ac:dyDescent="0.4">
      <c r="C111" s="54">
        <v>39</v>
      </c>
      <c r="D111" s="58"/>
      <c r="E111" s="28" t="s">
        <v>0</v>
      </c>
      <c r="F111" s="57"/>
      <c r="G111" s="57"/>
      <c r="H111" s="57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3:22" ht="15.75" customHeight="1" x14ac:dyDescent="0.4">
      <c r="C112" s="54">
        <v>40</v>
      </c>
      <c r="D112" s="58"/>
      <c r="E112" s="28" t="s">
        <v>0</v>
      </c>
      <c r="F112" s="57"/>
      <c r="G112" s="57"/>
      <c r="H112" s="57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2:26" ht="12" customHeight="1" x14ac:dyDescent="0.35"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2:26" ht="13.15" x14ac:dyDescent="0.4">
      <c r="B114" s="4"/>
      <c r="C114" s="5" t="s">
        <v>197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2:26" ht="12" customHeight="1" x14ac:dyDescent="0.35"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2:26" ht="150" customHeight="1" x14ac:dyDescent="0.35">
      <c r="D116" s="71" t="s">
        <v>208</v>
      </c>
      <c r="E116" s="72"/>
      <c r="F116" s="73"/>
      <c r="G116" s="7"/>
      <c r="H116" s="7"/>
      <c r="I116" s="7"/>
      <c r="J116" s="7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2:26" ht="12" customHeight="1" x14ac:dyDescent="0.35"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2:26" ht="13.15" x14ac:dyDescent="0.4">
      <c r="B118" s="4"/>
      <c r="C118" s="5" t="s">
        <v>198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2:26" ht="12" customHeight="1" x14ac:dyDescent="0.35">
      <c r="H119" s="24"/>
    </row>
    <row r="120" spans="2:26" ht="22.5" customHeight="1" x14ac:dyDescent="0.35">
      <c r="C120" s="56"/>
      <c r="D120" s="40" t="s">
        <v>199</v>
      </c>
      <c r="E120" s="40" t="s">
        <v>182</v>
      </c>
      <c r="F120" s="40" t="s">
        <v>183</v>
      </c>
      <c r="G120" s="40" t="s">
        <v>5</v>
      </c>
      <c r="H120" s="40"/>
    </row>
    <row r="121" spans="2:26" ht="15.75" customHeight="1" x14ac:dyDescent="0.4">
      <c r="C121" s="54">
        <v>1</v>
      </c>
      <c r="D121" s="59"/>
      <c r="E121" s="28" t="s">
        <v>0</v>
      </c>
      <c r="F121" s="30"/>
      <c r="G121" s="30"/>
      <c r="H121" s="30"/>
    </row>
    <row r="122" spans="2:26" ht="15.75" customHeight="1" x14ac:dyDescent="0.4">
      <c r="C122" s="54">
        <v>2</v>
      </c>
      <c r="D122" s="59"/>
      <c r="E122" s="28" t="s">
        <v>0</v>
      </c>
      <c r="F122" s="30"/>
      <c r="G122" s="30"/>
      <c r="H122" s="30"/>
    </row>
    <row r="123" spans="2:26" ht="15.75" customHeight="1" x14ac:dyDescent="0.4">
      <c r="C123" s="54">
        <v>3</v>
      </c>
      <c r="D123" s="59"/>
      <c r="E123" s="28" t="s">
        <v>0</v>
      </c>
      <c r="F123" s="30"/>
      <c r="G123" s="30"/>
      <c r="H123" s="30"/>
    </row>
    <row r="124" spans="2:26" ht="15.75" customHeight="1" x14ac:dyDescent="0.4">
      <c r="C124" s="54">
        <v>4</v>
      </c>
      <c r="D124" s="59"/>
      <c r="E124" s="28" t="s">
        <v>0</v>
      </c>
      <c r="F124" s="30"/>
      <c r="G124" s="30"/>
      <c r="H124" s="30"/>
    </row>
    <row r="125" spans="2:26" ht="15.75" customHeight="1" x14ac:dyDescent="0.4">
      <c r="C125" s="54">
        <v>5</v>
      </c>
      <c r="D125" s="59"/>
      <c r="E125" s="28" t="s">
        <v>0</v>
      </c>
      <c r="F125" s="30"/>
      <c r="G125" s="30"/>
      <c r="H125" s="30"/>
    </row>
    <row r="126" spans="2:26" ht="15.75" customHeight="1" x14ac:dyDescent="0.4">
      <c r="C126" s="54">
        <v>6</v>
      </c>
      <c r="D126" s="59"/>
      <c r="E126" s="28" t="s">
        <v>0</v>
      </c>
      <c r="F126" s="30"/>
      <c r="G126" s="30"/>
      <c r="H126" s="30"/>
    </row>
    <row r="127" spans="2:26" ht="15.75" customHeight="1" x14ac:dyDescent="0.4">
      <c r="C127" s="54">
        <v>7</v>
      </c>
      <c r="D127" s="59"/>
      <c r="E127" s="28" t="s">
        <v>0</v>
      </c>
      <c r="F127" s="30"/>
      <c r="G127" s="30"/>
      <c r="H127" s="30"/>
    </row>
    <row r="128" spans="2:26" ht="15.75" customHeight="1" x14ac:dyDescent="0.4">
      <c r="C128" s="54">
        <v>8</v>
      </c>
      <c r="D128" s="59"/>
      <c r="E128" s="28" t="s">
        <v>0</v>
      </c>
      <c r="F128" s="30"/>
      <c r="G128" s="30"/>
      <c r="H128" s="30"/>
    </row>
    <row r="129" spans="3:26" ht="15.75" customHeight="1" x14ac:dyDescent="0.4">
      <c r="C129" s="54">
        <v>9</v>
      </c>
      <c r="D129" s="59"/>
      <c r="E129" s="28" t="s">
        <v>0</v>
      </c>
      <c r="F129" s="30"/>
      <c r="G129" s="30"/>
      <c r="H129" s="30"/>
    </row>
    <row r="130" spans="3:26" ht="15.75" customHeight="1" x14ac:dyDescent="0.4">
      <c r="C130" s="54">
        <v>10</v>
      </c>
      <c r="D130" s="59"/>
      <c r="E130" s="28" t="s">
        <v>0</v>
      </c>
      <c r="F130" s="30"/>
      <c r="G130" s="30"/>
      <c r="H130" s="30"/>
    </row>
    <row r="131" spans="3:26" ht="15.75" customHeight="1" x14ac:dyDescent="0.4">
      <c r="C131" s="54">
        <v>11</v>
      </c>
      <c r="D131" s="59"/>
      <c r="E131" s="28" t="s">
        <v>0</v>
      </c>
      <c r="F131" s="30"/>
      <c r="G131" s="30"/>
      <c r="H131" s="30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3:26" ht="15.75" customHeight="1" x14ac:dyDescent="0.4">
      <c r="C132" s="54">
        <v>12</v>
      </c>
      <c r="D132" s="59"/>
      <c r="E132" s="28" t="s">
        <v>0</v>
      </c>
      <c r="F132" s="30"/>
      <c r="G132" s="30"/>
      <c r="H132" s="30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3:26" ht="15.75" customHeight="1" x14ac:dyDescent="0.4">
      <c r="C133" s="54">
        <v>13</v>
      </c>
      <c r="D133" s="59"/>
      <c r="E133" s="28" t="s">
        <v>0</v>
      </c>
      <c r="F133" s="30"/>
      <c r="G133" s="30"/>
      <c r="H133" s="30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3:26" ht="15.75" customHeight="1" x14ac:dyDescent="0.4">
      <c r="C134" s="54">
        <v>14</v>
      </c>
      <c r="D134" s="59"/>
      <c r="E134" s="28" t="s">
        <v>0</v>
      </c>
      <c r="F134" s="30"/>
      <c r="G134" s="30"/>
      <c r="H134" s="30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3:26" ht="15.75" customHeight="1" x14ac:dyDescent="0.4">
      <c r="C135" s="54">
        <v>15</v>
      </c>
      <c r="D135" s="59"/>
      <c r="E135" s="28" t="s">
        <v>0</v>
      </c>
      <c r="F135" s="30"/>
      <c r="G135" s="30"/>
      <c r="H135" s="30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3:26" ht="15.75" customHeight="1" x14ac:dyDescent="0.4">
      <c r="C136" s="54">
        <v>16</v>
      </c>
      <c r="D136" s="59"/>
      <c r="E136" s="28" t="s">
        <v>0</v>
      </c>
      <c r="F136" s="30"/>
      <c r="G136" s="30"/>
      <c r="H136" s="30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3:26" ht="15.75" customHeight="1" x14ac:dyDescent="0.4">
      <c r="C137" s="54">
        <v>17</v>
      </c>
      <c r="D137" s="59"/>
      <c r="E137" s="28" t="s">
        <v>0</v>
      </c>
      <c r="F137" s="30"/>
      <c r="G137" s="30"/>
      <c r="H137" s="30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3:26" ht="15.75" customHeight="1" x14ac:dyDescent="0.4">
      <c r="C138" s="54">
        <v>18</v>
      </c>
      <c r="D138" s="59"/>
      <c r="E138" s="28" t="s">
        <v>0</v>
      </c>
      <c r="F138" s="30"/>
      <c r="G138" s="30"/>
      <c r="H138" s="30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3:26" ht="15.75" customHeight="1" x14ac:dyDescent="0.4">
      <c r="C139" s="54">
        <v>19</v>
      </c>
      <c r="D139" s="59"/>
      <c r="E139" s="28" t="s">
        <v>0</v>
      </c>
      <c r="F139" s="30"/>
      <c r="G139" s="30"/>
      <c r="H139" s="30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3:26" ht="15.75" customHeight="1" x14ac:dyDescent="0.4">
      <c r="C140" s="54">
        <v>20</v>
      </c>
      <c r="D140" s="59"/>
      <c r="E140" s="28" t="s">
        <v>0</v>
      </c>
      <c r="F140" s="30"/>
      <c r="G140" s="30"/>
      <c r="H140" s="30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3:26" ht="15.75" customHeight="1" x14ac:dyDescent="0.4">
      <c r="C141" s="54">
        <v>21</v>
      </c>
      <c r="D141" s="59"/>
      <c r="E141" s="28" t="s">
        <v>0</v>
      </c>
      <c r="F141" s="30"/>
      <c r="G141" s="30"/>
      <c r="H141" s="30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3:26" ht="15.75" customHeight="1" x14ac:dyDescent="0.4">
      <c r="C142" s="54">
        <v>22</v>
      </c>
      <c r="D142" s="59"/>
      <c r="E142" s="28" t="s">
        <v>0</v>
      </c>
      <c r="F142" s="30"/>
      <c r="G142" s="30"/>
      <c r="H142" s="30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3:26" ht="15.75" customHeight="1" x14ac:dyDescent="0.4">
      <c r="C143" s="54">
        <v>23</v>
      </c>
      <c r="D143" s="59"/>
      <c r="E143" s="28" t="s">
        <v>0</v>
      </c>
      <c r="F143" s="30"/>
      <c r="G143" s="30"/>
      <c r="H143" s="30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3:26" ht="15.75" customHeight="1" x14ac:dyDescent="0.4">
      <c r="C144" s="54">
        <v>24</v>
      </c>
      <c r="D144" s="59"/>
      <c r="E144" s="28" t="s">
        <v>0</v>
      </c>
      <c r="F144" s="30"/>
      <c r="G144" s="30"/>
      <c r="H144" s="30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3:26" ht="15.75" customHeight="1" x14ac:dyDescent="0.4">
      <c r="C145" s="54">
        <v>25</v>
      </c>
      <c r="D145" s="59"/>
      <c r="E145" s="28" t="s">
        <v>0</v>
      </c>
      <c r="F145" s="30"/>
      <c r="G145" s="30"/>
      <c r="H145" s="30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3:26" ht="15.75" customHeight="1" x14ac:dyDescent="0.4">
      <c r="C146" s="54">
        <v>26</v>
      </c>
      <c r="D146" s="59"/>
      <c r="E146" s="28" t="s">
        <v>0</v>
      </c>
      <c r="F146" s="30"/>
      <c r="G146" s="30"/>
      <c r="H146" s="30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3:26" ht="15.75" customHeight="1" x14ac:dyDescent="0.4">
      <c r="C147" s="54">
        <v>27</v>
      </c>
      <c r="D147" s="59"/>
      <c r="E147" s="28" t="s">
        <v>0</v>
      </c>
      <c r="F147" s="30"/>
      <c r="G147" s="30"/>
      <c r="H147" s="30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3:26" ht="15.75" customHeight="1" x14ac:dyDescent="0.4">
      <c r="C148" s="54">
        <v>28</v>
      </c>
      <c r="D148" s="59"/>
      <c r="E148" s="28" t="s">
        <v>0</v>
      </c>
      <c r="F148" s="30"/>
      <c r="G148" s="30"/>
      <c r="H148" s="30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3:26" ht="15.75" customHeight="1" x14ac:dyDescent="0.4">
      <c r="C149" s="54">
        <v>29</v>
      </c>
      <c r="D149" s="59"/>
      <c r="E149" s="28" t="s">
        <v>0</v>
      </c>
      <c r="F149" s="30"/>
      <c r="G149" s="30"/>
      <c r="H149" s="30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3:26" ht="15.75" customHeight="1" x14ac:dyDescent="0.4">
      <c r="C150" s="54">
        <v>30</v>
      </c>
      <c r="D150" s="59"/>
      <c r="E150" s="28" t="s">
        <v>0</v>
      </c>
      <c r="F150" s="30"/>
      <c r="G150" s="30"/>
      <c r="H150" s="30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3:26" ht="15.75" customHeight="1" x14ac:dyDescent="0.4">
      <c r="C151" s="54">
        <v>31</v>
      </c>
      <c r="D151" s="59"/>
      <c r="E151" s="28" t="s">
        <v>0</v>
      </c>
      <c r="F151" s="30"/>
      <c r="G151" s="30"/>
      <c r="H151" s="30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3:26" ht="15.75" customHeight="1" x14ac:dyDescent="0.4">
      <c r="C152" s="54">
        <v>32</v>
      </c>
      <c r="D152" s="59"/>
      <c r="E152" s="28" t="s">
        <v>0</v>
      </c>
      <c r="F152" s="30"/>
      <c r="G152" s="30"/>
      <c r="H152" s="30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3:26" ht="15.75" customHeight="1" x14ac:dyDescent="0.4">
      <c r="C153" s="54">
        <v>33</v>
      </c>
      <c r="D153" s="59"/>
      <c r="E153" s="28" t="s">
        <v>0</v>
      </c>
      <c r="F153" s="30"/>
      <c r="G153" s="30"/>
      <c r="H153" s="30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3:26" ht="15.75" customHeight="1" x14ac:dyDescent="0.4">
      <c r="C154" s="54">
        <v>34</v>
      </c>
      <c r="D154" s="59"/>
      <c r="E154" s="28" t="s">
        <v>0</v>
      </c>
      <c r="F154" s="30"/>
      <c r="G154" s="30"/>
      <c r="H154" s="30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3:26" ht="15.75" customHeight="1" x14ac:dyDescent="0.4">
      <c r="C155" s="54">
        <v>35</v>
      </c>
      <c r="D155" s="59"/>
      <c r="E155" s="28" t="s">
        <v>0</v>
      </c>
      <c r="F155" s="30"/>
      <c r="G155" s="30"/>
      <c r="H155" s="30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3:26" ht="15.75" customHeight="1" x14ac:dyDescent="0.4">
      <c r="C156" s="54">
        <v>36</v>
      </c>
      <c r="D156" s="59"/>
      <c r="E156" s="28" t="s">
        <v>0</v>
      </c>
      <c r="F156" s="30"/>
      <c r="G156" s="30"/>
      <c r="H156" s="30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3:26" ht="15.75" customHeight="1" x14ac:dyDescent="0.4">
      <c r="C157" s="54">
        <v>37</v>
      </c>
      <c r="D157" s="59"/>
      <c r="E157" s="28" t="s">
        <v>0</v>
      </c>
      <c r="F157" s="30"/>
      <c r="G157" s="30"/>
      <c r="H157" s="30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3:26" ht="15.75" customHeight="1" x14ac:dyDescent="0.4">
      <c r="C158" s="54">
        <v>38</v>
      </c>
      <c r="D158" s="59"/>
      <c r="E158" s="28" t="s">
        <v>0</v>
      </c>
      <c r="F158" s="30"/>
      <c r="G158" s="30"/>
      <c r="H158" s="30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3:26" ht="15.75" customHeight="1" x14ac:dyDescent="0.4">
      <c r="C159" s="54">
        <v>39</v>
      </c>
      <c r="D159" s="59"/>
      <c r="E159" s="28" t="s">
        <v>0</v>
      </c>
      <c r="F159" s="30"/>
      <c r="G159" s="30"/>
      <c r="H159" s="30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3:26" ht="15.75" customHeight="1" x14ac:dyDescent="0.4">
      <c r="C160" s="54">
        <v>40</v>
      </c>
      <c r="D160" s="59"/>
      <c r="E160" s="28" t="s">
        <v>0</v>
      </c>
      <c r="F160" s="30"/>
      <c r="G160" s="30"/>
      <c r="H160" s="30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4:26" ht="12.75" x14ac:dyDescent="0.35">
      <c r="D161" s="26"/>
      <c r="E161" s="25"/>
      <c r="F161" s="25"/>
      <c r="G161" s="25"/>
      <c r="H161" s="25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4:26" ht="12.75" x14ac:dyDescent="0.35">
      <c r="D162" s="26"/>
      <c r="E162" s="25"/>
      <c r="F162" s="25"/>
      <c r="G162" s="25"/>
      <c r="H162" s="25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4:26" ht="12.75" x14ac:dyDescent="0.35">
      <c r="D163" s="26"/>
      <c r="E163" s="25"/>
      <c r="F163" s="25"/>
      <c r="G163" s="25"/>
      <c r="H163" s="25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4:26" ht="12.75" x14ac:dyDescent="0.35"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4:26" ht="12.75" x14ac:dyDescent="0.35"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4:26" ht="12.75" x14ac:dyDescent="0.35"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4:26" ht="12.75" x14ac:dyDescent="0.35"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4:26" ht="12.75" x14ac:dyDescent="0.35"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4:26" ht="12.75" x14ac:dyDescent="0.35"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4:26" ht="12.75" x14ac:dyDescent="0.35"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4:26" ht="12.75" x14ac:dyDescent="0.35"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4:26" ht="12.75" x14ac:dyDescent="0.35"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4:26" ht="12.75" x14ac:dyDescent="0.35"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4:26" ht="12.75" x14ac:dyDescent="0.35"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4:26" ht="12.75" x14ac:dyDescent="0.35"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4:26" ht="12.75" x14ac:dyDescent="0.35"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5:26" ht="12.75" x14ac:dyDescent="0.35"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5:26" ht="12.75" x14ac:dyDescent="0.35"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5:26" ht="12.75" x14ac:dyDescent="0.35"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5:26" ht="12.75" x14ac:dyDescent="0.35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5:26" ht="12.75" x14ac:dyDescent="0.35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5:26" ht="12.75" x14ac:dyDescent="0.35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5:26" ht="12.75" x14ac:dyDescent="0.35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5:26" ht="12.75" x14ac:dyDescent="0.35"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5:26" ht="12.75" x14ac:dyDescent="0.35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5:26" ht="12.75" x14ac:dyDescent="0.35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5:26" ht="12.75" x14ac:dyDescent="0.35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5:26" ht="12.75" x14ac:dyDescent="0.35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5:26" ht="12.75" x14ac:dyDescent="0.35"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5:26" ht="12.75" x14ac:dyDescent="0.35"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5:26" ht="12.75" x14ac:dyDescent="0.35"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5:26" ht="12.75" x14ac:dyDescent="0.35"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5:26" ht="12.75" x14ac:dyDescent="0.35"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5:26" ht="12.75" x14ac:dyDescent="0.35"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5:26" ht="12.75" x14ac:dyDescent="0.35"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5:26" ht="12.75" x14ac:dyDescent="0.35"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5:26" ht="12.75" x14ac:dyDescent="0.35"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5:26" ht="12.75" x14ac:dyDescent="0.35"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5:26" ht="12.75" x14ac:dyDescent="0.35"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5:26" ht="12.75" x14ac:dyDescent="0.35"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5:26" ht="12.75" x14ac:dyDescent="0.35"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5:26" ht="12.75" x14ac:dyDescent="0.35"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5:26" ht="12.75" x14ac:dyDescent="0.35"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5:26" ht="12.75" x14ac:dyDescent="0.35"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5:26" ht="12.75" x14ac:dyDescent="0.35"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5:26" ht="12.75" x14ac:dyDescent="0.35"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5:26" ht="12.75" x14ac:dyDescent="0.35"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5:26" ht="12.75" x14ac:dyDescent="0.35"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5:26" ht="12.75" x14ac:dyDescent="0.35"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5:26" ht="12.75" x14ac:dyDescent="0.35"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5:26" ht="12.75" x14ac:dyDescent="0.35"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5:26" ht="12.75" x14ac:dyDescent="0.35"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5:26" ht="12.75" x14ac:dyDescent="0.35"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5:26" ht="12.75" x14ac:dyDescent="0.35"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5:26" ht="12.75" x14ac:dyDescent="0.35"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5:26" ht="12.75" x14ac:dyDescent="0.35"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5:26" ht="12.75" x14ac:dyDescent="0.35"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5:26" ht="12.75" x14ac:dyDescent="0.35"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5:26" ht="12.75" x14ac:dyDescent="0.35"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5:26" ht="12.75" x14ac:dyDescent="0.35"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5:26" ht="12.75" x14ac:dyDescent="0.35"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5:26" ht="12.75" x14ac:dyDescent="0.35"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5:26" ht="12.75" x14ac:dyDescent="0.35"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5:26" ht="12.75" x14ac:dyDescent="0.35"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5:26" ht="12.75" x14ac:dyDescent="0.35"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5:26" ht="12.75" x14ac:dyDescent="0.35"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5:26" ht="12.75" x14ac:dyDescent="0.35"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5:26" ht="12.75" x14ac:dyDescent="0.35"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5:26" ht="12.75" x14ac:dyDescent="0.35"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5:26" ht="12.75" x14ac:dyDescent="0.35"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5:26" ht="12.75" x14ac:dyDescent="0.35"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5:26" ht="12.75" x14ac:dyDescent="0.35"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5:26" ht="12.75" x14ac:dyDescent="0.35"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5:26" ht="12.75" x14ac:dyDescent="0.35"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5:26" ht="12.75" x14ac:dyDescent="0.35"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5:26" ht="12.75" x14ac:dyDescent="0.35"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5:26" ht="12.75" x14ac:dyDescent="0.35"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5:26" ht="12.75" x14ac:dyDescent="0.35"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5:26" ht="12.75" x14ac:dyDescent="0.35"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5:26" ht="12.75" x14ac:dyDescent="0.35"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5:26" ht="12.75" x14ac:dyDescent="0.35"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5:26" ht="12.75" x14ac:dyDescent="0.35"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5:26" ht="12.75" x14ac:dyDescent="0.35"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5:26" ht="12.75" x14ac:dyDescent="0.35"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5:26" ht="12.75" x14ac:dyDescent="0.35"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5:26" ht="12.75" x14ac:dyDescent="0.35"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5:26" ht="12.75" x14ac:dyDescent="0.35"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5:26" ht="12.75" x14ac:dyDescent="0.35"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5:26" ht="12.75" x14ac:dyDescent="0.35"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5:26" ht="12.75" x14ac:dyDescent="0.35"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5:26" ht="12.75" x14ac:dyDescent="0.35"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5:26" ht="12.75" x14ac:dyDescent="0.35"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5:26" ht="12.75" x14ac:dyDescent="0.35"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5:26" ht="12.75" x14ac:dyDescent="0.35"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5:26" ht="12.75" x14ac:dyDescent="0.35"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5:26" ht="12.75" x14ac:dyDescent="0.35"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5:26" ht="12.75" x14ac:dyDescent="0.35"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5:26" ht="12.75" x14ac:dyDescent="0.35"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5:26" ht="12.75" x14ac:dyDescent="0.35"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5:26" ht="12.75" x14ac:dyDescent="0.35"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5:26" ht="12.75" x14ac:dyDescent="0.35"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5:26" ht="12.75" x14ac:dyDescent="0.35"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5:26" ht="12.75" x14ac:dyDescent="0.35"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5:26" ht="12.75" x14ac:dyDescent="0.35"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5:26" ht="12.75" x14ac:dyDescent="0.35"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5:26" ht="12.75" x14ac:dyDescent="0.35"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5:26" ht="12.75" x14ac:dyDescent="0.35"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5:26" ht="12.75" x14ac:dyDescent="0.35"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5:26" ht="12.75" x14ac:dyDescent="0.35"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5:26" ht="12.75" x14ac:dyDescent="0.35"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5:26" ht="12.75" x14ac:dyDescent="0.35"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5:26" ht="12.75" x14ac:dyDescent="0.35"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5:26" ht="12.75" x14ac:dyDescent="0.35"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5:26" ht="12.75" x14ac:dyDescent="0.35"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5:26" ht="12.75" x14ac:dyDescent="0.35"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5:26" ht="12.75" x14ac:dyDescent="0.35"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5:26" ht="12.75" x14ac:dyDescent="0.35"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5:26" ht="12.75" x14ac:dyDescent="0.35"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5:26" ht="12.75" x14ac:dyDescent="0.35"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5:26" ht="12.75" x14ac:dyDescent="0.35"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5:26" ht="12.75" x14ac:dyDescent="0.35"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5:26" ht="12.75" x14ac:dyDescent="0.35"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5:26" ht="12.75" x14ac:dyDescent="0.35"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5:26" ht="12.75" x14ac:dyDescent="0.35"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5:26" ht="12.75" x14ac:dyDescent="0.35"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5:26" ht="12.75" x14ac:dyDescent="0.35"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5:26" ht="12.75" x14ac:dyDescent="0.35"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5:26" ht="12.75" x14ac:dyDescent="0.35"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5:26" ht="12.75" x14ac:dyDescent="0.35"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5:26" ht="12.75" x14ac:dyDescent="0.35"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5:26" ht="12.75" x14ac:dyDescent="0.35"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5:26" ht="12.75" x14ac:dyDescent="0.35"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5:26" ht="12.75" x14ac:dyDescent="0.35"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5:26" ht="12.75" x14ac:dyDescent="0.35"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5:26" ht="12.75" x14ac:dyDescent="0.35"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5:26" ht="12.75" x14ac:dyDescent="0.35"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5:26" ht="12.75" x14ac:dyDescent="0.35"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5:26" ht="12.75" x14ac:dyDescent="0.35"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5:26" ht="12.75" x14ac:dyDescent="0.35"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5:26" ht="12.75" x14ac:dyDescent="0.35"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5:26" ht="12.75" x14ac:dyDescent="0.35"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5:26" ht="12.75" x14ac:dyDescent="0.35"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5:26" ht="12.75" x14ac:dyDescent="0.35"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5:26" ht="12.75" x14ac:dyDescent="0.35"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5:26" ht="12.75" x14ac:dyDescent="0.35"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5:26" ht="12.75" x14ac:dyDescent="0.35"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5:26" ht="12.75" x14ac:dyDescent="0.35"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5:26" ht="12.75" x14ac:dyDescent="0.35"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5:26" ht="12.75" x14ac:dyDescent="0.35"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5:26" ht="12.75" x14ac:dyDescent="0.35"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5:26" ht="12.75" x14ac:dyDescent="0.35"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5:26" ht="12.75" x14ac:dyDescent="0.35"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5:26" ht="12.75" x14ac:dyDescent="0.35"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5:26" ht="12.75" x14ac:dyDescent="0.35"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5:26" ht="12.75" x14ac:dyDescent="0.35"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5:26" ht="12.75" x14ac:dyDescent="0.35"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5:26" ht="12.75" x14ac:dyDescent="0.35"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5:26" ht="12.75" x14ac:dyDescent="0.35"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5:26" ht="12.75" x14ac:dyDescent="0.35"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5:26" ht="12.75" x14ac:dyDescent="0.35"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5:26" ht="12.75" x14ac:dyDescent="0.35"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5:26" ht="12.75" x14ac:dyDescent="0.35"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5:26" ht="12.75" x14ac:dyDescent="0.35"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5:26" ht="12.75" x14ac:dyDescent="0.35"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5:26" ht="12.75" x14ac:dyDescent="0.35"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5:26" ht="12.75" x14ac:dyDescent="0.35"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5:26" ht="12.75" x14ac:dyDescent="0.35"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5:26" ht="12.75" x14ac:dyDescent="0.35"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5:26" ht="12.75" x14ac:dyDescent="0.35"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5:26" ht="12.75" x14ac:dyDescent="0.35"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5:26" ht="12.75" x14ac:dyDescent="0.35"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5:26" ht="12.75" x14ac:dyDescent="0.35"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5:26" ht="12.75" x14ac:dyDescent="0.35"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5:26" ht="12.75" x14ac:dyDescent="0.35"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5:26" ht="12.75" x14ac:dyDescent="0.35"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5:26" ht="12.75" x14ac:dyDescent="0.35"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5:26" ht="12.75" x14ac:dyDescent="0.35"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5:26" ht="12.75" x14ac:dyDescent="0.35"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5:26" ht="12.75" x14ac:dyDescent="0.35"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5:26" ht="12.75" x14ac:dyDescent="0.35"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5:26" ht="12.75" x14ac:dyDescent="0.35"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5:26" ht="12.75" x14ac:dyDescent="0.35"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5:26" ht="12.75" x14ac:dyDescent="0.35"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5:26" ht="12.75" x14ac:dyDescent="0.35"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5:26" ht="12.75" x14ac:dyDescent="0.35"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5:26" ht="12.75" x14ac:dyDescent="0.35"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5:26" ht="12.75" x14ac:dyDescent="0.35"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5:26" ht="12.75" x14ac:dyDescent="0.35"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5:26" ht="12.75" x14ac:dyDescent="0.35"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5:26" ht="12.75" x14ac:dyDescent="0.35"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5:26" ht="12.75" x14ac:dyDescent="0.35"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5:26" ht="12.75" x14ac:dyDescent="0.35"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5:26" ht="12.75" x14ac:dyDescent="0.35"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5:26" ht="12.75" x14ac:dyDescent="0.35"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5:26" ht="12.75" x14ac:dyDescent="0.35"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5:26" ht="12.75" x14ac:dyDescent="0.35"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5:26" ht="12.75" x14ac:dyDescent="0.35"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5:26" ht="12.75" x14ac:dyDescent="0.35"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5:26" ht="12.75" x14ac:dyDescent="0.35"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5:26" ht="12.75" x14ac:dyDescent="0.35"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5:26" ht="12.75" x14ac:dyDescent="0.35"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5:26" ht="12.75" x14ac:dyDescent="0.35"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5:26" ht="12.75" x14ac:dyDescent="0.35"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5:26" ht="12.75" x14ac:dyDescent="0.35"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5:26" ht="12.75" x14ac:dyDescent="0.35"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5:26" ht="12.75" x14ac:dyDescent="0.35"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5:26" ht="12.75" x14ac:dyDescent="0.35"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5:26" ht="12.75" x14ac:dyDescent="0.35"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5:26" ht="12.75" x14ac:dyDescent="0.35"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5:26" ht="12.75" x14ac:dyDescent="0.35"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5:26" ht="12.75" x14ac:dyDescent="0.35"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5:26" ht="12.75" x14ac:dyDescent="0.35"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5:26" ht="12.75" x14ac:dyDescent="0.35"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5:26" ht="12.75" x14ac:dyDescent="0.35"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5:26" ht="12.75" x14ac:dyDescent="0.35"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5:26" ht="12.75" x14ac:dyDescent="0.35"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5:26" ht="12.75" x14ac:dyDescent="0.35"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5:26" ht="12.75" x14ac:dyDescent="0.35"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5:26" ht="12.75" x14ac:dyDescent="0.35"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5:26" ht="12.75" x14ac:dyDescent="0.35"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5:26" ht="12.75" x14ac:dyDescent="0.35"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5:26" ht="12.75" x14ac:dyDescent="0.35"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5:26" ht="12.75" x14ac:dyDescent="0.35"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5:26" ht="12.75" x14ac:dyDescent="0.35"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5:26" ht="12.75" x14ac:dyDescent="0.35"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5:26" ht="12.75" x14ac:dyDescent="0.35"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5:26" ht="12.75" x14ac:dyDescent="0.35"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5:26" ht="12.75" x14ac:dyDescent="0.35"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5:26" ht="12.75" x14ac:dyDescent="0.35"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5:26" ht="12.75" x14ac:dyDescent="0.35"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5:26" ht="12.75" x14ac:dyDescent="0.35"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5:26" ht="12.75" x14ac:dyDescent="0.35"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5:26" ht="12.75" x14ac:dyDescent="0.35"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5:26" ht="12.75" x14ac:dyDescent="0.35"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5:26" ht="12.75" x14ac:dyDescent="0.35"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5:26" ht="12.75" x14ac:dyDescent="0.35"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5:26" ht="12.75" x14ac:dyDescent="0.35"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5:26" ht="12.75" x14ac:dyDescent="0.35"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5:26" ht="12.75" x14ac:dyDescent="0.35"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5:26" ht="12.75" x14ac:dyDescent="0.35"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5:26" ht="12.75" x14ac:dyDescent="0.35"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5:26" ht="12.75" x14ac:dyDescent="0.35"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5:26" ht="12.75" x14ac:dyDescent="0.35"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5:26" ht="12.75" x14ac:dyDescent="0.35"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5:26" ht="12.75" x14ac:dyDescent="0.35"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5:26" ht="12.75" x14ac:dyDescent="0.35"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5:26" ht="12.75" x14ac:dyDescent="0.35"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5:26" ht="12.75" x14ac:dyDescent="0.35"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5:26" ht="12.75" x14ac:dyDescent="0.35"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5:26" ht="12.75" x14ac:dyDescent="0.35"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5:26" ht="12.75" x14ac:dyDescent="0.35"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5:26" ht="12.75" x14ac:dyDescent="0.35"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5:26" ht="12.75" x14ac:dyDescent="0.35"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5:26" ht="12.75" x14ac:dyDescent="0.35"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5:26" ht="12.75" x14ac:dyDescent="0.35"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5:26" ht="12.75" x14ac:dyDescent="0.35"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5:26" ht="12.75" x14ac:dyDescent="0.35"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5:26" ht="12.75" x14ac:dyDescent="0.35"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5:26" ht="12.75" x14ac:dyDescent="0.35"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5:26" ht="12.75" x14ac:dyDescent="0.35"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5:26" ht="12.75" x14ac:dyDescent="0.35"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5:26" ht="12.75" x14ac:dyDescent="0.35"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5:26" ht="12.75" x14ac:dyDescent="0.35"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5:26" ht="12.75" x14ac:dyDescent="0.35"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5:26" ht="12.75" x14ac:dyDescent="0.35"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5:26" ht="12.75" x14ac:dyDescent="0.35"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5:26" ht="12.75" x14ac:dyDescent="0.35"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5:26" ht="12.75" x14ac:dyDescent="0.35"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5:26" ht="12.75" x14ac:dyDescent="0.35"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5:26" ht="12.75" x14ac:dyDescent="0.35"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5:26" ht="12.75" x14ac:dyDescent="0.35"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5:26" ht="12.75" x14ac:dyDescent="0.35"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5:26" ht="12.75" x14ac:dyDescent="0.35"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5:26" ht="12.75" x14ac:dyDescent="0.35"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5:26" ht="12.75" x14ac:dyDescent="0.35"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5:26" ht="12.75" x14ac:dyDescent="0.35"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5:26" ht="12.75" x14ac:dyDescent="0.35"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5:26" ht="12.75" x14ac:dyDescent="0.35"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5:26" ht="12.75" x14ac:dyDescent="0.35"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5:26" ht="12.75" x14ac:dyDescent="0.35"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5:26" ht="12.75" x14ac:dyDescent="0.35"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5:26" ht="12.75" x14ac:dyDescent="0.35"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5:26" ht="12.75" x14ac:dyDescent="0.35"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5:26" ht="12.75" x14ac:dyDescent="0.35"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5:26" ht="12.75" x14ac:dyDescent="0.35"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5:26" ht="12.75" x14ac:dyDescent="0.35"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5:26" ht="12.75" x14ac:dyDescent="0.35"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5:26" ht="12.75" x14ac:dyDescent="0.35"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5:26" ht="12.75" x14ac:dyDescent="0.35"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5:26" ht="12.75" x14ac:dyDescent="0.35"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5:26" ht="12.75" x14ac:dyDescent="0.35"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5:26" ht="12.75" x14ac:dyDescent="0.35"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5:26" ht="12.75" x14ac:dyDescent="0.35"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5:26" ht="12.75" x14ac:dyDescent="0.35"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5:26" ht="12.75" x14ac:dyDescent="0.35"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5:26" ht="12.75" x14ac:dyDescent="0.35"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5:26" ht="12.75" x14ac:dyDescent="0.35"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5:26" ht="12.75" x14ac:dyDescent="0.35"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5:26" ht="12.75" x14ac:dyDescent="0.35"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5:26" ht="12.75" x14ac:dyDescent="0.35"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5:26" ht="12.75" x14ac:dyDescent="0.35"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5:26" ht="12.75" x14ac:dyDescent="0.35"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5:26" ht="12.75" x14ac:dyDescent="0.35"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5:26" ht="12.75" x14ac:dyDescent="0.35"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5:26" ht="12.75" x14ac:dyDescent="0.35"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5:26" ht="12.75" x14ac:dyDescent="0.35"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5:26" ht="12.75" x14ac:dyDescent="0.35"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5:26" ht="12.75" x14ac:dyDescent="0.35"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5:26" ht="12.75" x14ac:dyDescent="0.35"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5:26" ht="12.75" x14ac:dyDescent="0.35"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5:26" ht="12.75" x14ac:dyDescent="0.35"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5:26" ht="12.75" x14ac:dyDescent="0.35"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5:26" ht="12.75" x14ac:dyDescent="0.35"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5:26" ht="12.75" x14ac:dyDescent="0.35"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5:26" ht="12.75" x14ac:dyDescent="0.35"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5:26" ht="12.75" x14ac:dyDescent="0.35"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5:26" ht="12.75" x14ac:dyDescent="0.35"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5:26" ht="12.75" x14ac:dyDescent="0.35"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5:26" ht="12.75" x14ac:dyDescent="0.35"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5:26" ht="12.75" x14ac:dyDescent="0.35"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5:26" ht="12.75" x14ac:dyDescent="0.35"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5:26" ht="12.75" x14ac:dyDescent="0.35"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5:26" ht="12.75" x14ac:dyDescent="0.35"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5:26" ht="12.75" x14ac:dyDescent="0.35"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5:26" ht="12.75" x14ac:dyDescent="0.35"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5:26" ht="12.75" x14ac:dyDescent="0.35"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5:26" ht="12.75" x14ac:dyDescent="0.35"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5:26" ht="12.75" x14ac:dyDescent="0.35"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5:26" ht="12.75" x14ac:dyDescent="0.35"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5:26" ht="12.75" x14ac:dyDescent="0.35"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5:26" ht="12.75" x14ac:dyDescent="0.35"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5:26" ht="12.75" x14ac:dyDescent="0.35"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5:26" ht="12.75" x14ac:dyDescent="0.35"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5:26" ht="12.75" x14ac:dyDescent="0.35"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5:26" ht="12.75" x14ac:dyDescent="0.35"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5:26" ht="12.75" x14ac:dyDescent="0.35"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5:26" ht="12.75" x14ac:dyDescent="0.35"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5:26" ht="12.75" x14ac:dyDescent="0.35"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5:26" ht="12.75" x14ac:dyDescent="0.35"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5:26" ht="12.75" x14ac:dyDescent="0.35"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5:26" ht="12.75" x14ac:dyDescent="0.35"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5:26" ht="12.75" x14ac:dyDescent="0.35"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5:26" ht="12.75" x14ac:dyDescent="0.35"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5:26" ht="12.75" x14ac:dyDescent="0.35"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5:26" ht="12.75" x14ac:dyDescent="0.35"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5:26" ht="12.75" x14ac:dyDescent="0.35"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5:26" ht="12.75" x14ac:dyDescent="0.35"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5:26" ht="12.75" x14ac:dyDescent="0.35"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5:26" ht="12.75" x14ac:dyDescent="0.35"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5:26" ht="12.75" x14ac:dyDescent="0.35"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5:26" ht="12.75" x14ac:dyDescent="0.35"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5:26" ht="12.75" x14ac:dyDescent="0.35"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5:26" ht="12.75" x14ac:dyDescent="0.35"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5:26" ht="12.75" x14ac:dyDescent="0.35"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5:26" ht="12.75" x14ac:dyDescent="0.35"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5:26" ht="12.75" x14ac:dyDescent="0.35"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5:26" ht="12.75" x14ac:dyDescent="0.35"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5:26" ht="12.75" x14ac:dyDescent="0.35"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5:26" ht="12.75" x14ac:dyDescent="0.35"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5:26" ht="12.75" x14ac:dyDescent="0.35"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5:26" ht="12.75" x14ac:dyDescent="0.35"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5:26" ht="12.75" x14ac:dyDescent="0.35"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5:26" ht="12.75" x14ac:dyDescent="0.35"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5:26" ht="12.75" x14ac:dyDescent="0.35"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5:26" ht="12.75" x14ac:dyDescent="0.35"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5:26" ht="12.75" x14ac:dyDescent="0.35"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5:26" ht="12.75" x14ac:dyDescent="0.35"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5:26" ht="12.75" x14ac:dyDescent="0.35"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5:26" ht="12.75" x14ac:dyDescent="0.35"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5:26" ht="12.75" x14ac:dyDescent="0.35"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5:26" ht="12.75" x14ac:dyDescent="0.35"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5:26" ht="12.75" x14ac:dyDescent="0.35"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5:26" ht="12.75" x14ac:dyDescent="0.35"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5:26" ht="12.75" x14ac:dyDescent="0.35"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5:26" ht="12.75" x14ac:dyDescent="0.35"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5:26" ht="12.75" x14ac:dyDescent="0.35"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5:26" ht="12.75" x14ac:dyDescent="0.35"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5:26" ht="12.75" x14ac:dyDescent="0.35"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5:26" ht="12.75" x14ac:dyDescent="0.35"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5:26" ht="12.75" x14ac:dyDescent="0.35"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5:26" ht="12.75" x14ac:dyDescent="0.35"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5:26" ht="12.75" x14ac:dyDescent="0.35"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5:26" ht="12.75" x14ac:dyDescent="0.35"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5:26" ht="12.75" x14ac:dyDescent="0.35"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5:26" ht="12.75" x14ac:dyDescent="0.35"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5:26" ht="12.75" x14ac:dyDescent="0.35"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5:26" ht="12.75" x14ac:dyDescent="0.35"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5:26" ht="12.75" x14ac:dyDescent="0.35"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5:26" ht="12.75" x14ac:dyDescent="0.35"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5:26" ht="12.75" x14ac:dyDescent="0.35"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5:26" ht="12.75" x14ac:dyDescent="0.35"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5:26" ht="12.75" x14ac:dyDescent="0.35"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5:26" ht="12.75" x14ac:dyDescent="0.35"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5:26" ht="12.75" x14ac:dyDescent="0.35"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5:26" ht="12.75" x14ac:dyDescent="0.35"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5:26" ht="12.75" x14ac:dyDescent="0.35"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5:26" ht="12.75" x14ac:dyDescent="0.35"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5:26" ht="12.75" x14ac:dyDescent="0.35"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5:26" ht="12.75" x14ac:dyDescent="0.35"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5:26" ht="12.75" x14ac:dyDescent="0.35"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5:26" ht="12.75" x14ac:dyDescent="0.35"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5:26" ht="12.75" x14ac:dyDescent="0.35"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5:26" ht="12.75" x14ac:dyDescent="0.35"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5:26" ht="12.75" x14ac:dyDescent="0.35"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5:26" ht="12.75" x14ac:dyDescent="0.35"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5:26" ht="12.75" x14ac:dyDescent="0.35"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5:26" ht="12.75" x14ac:dyDescent="0.35"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5:26" ht="12.75" x14ac:dyDescent="0.35"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5:26" ht="12.75" x14ac:dyDescent="0.35"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5:26" ht="12.75" x14ac:dyDescent="0.35"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5:26" ht="12.75" x14ac:dyDescent="0.35"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5:26" ht="12.75" x14ac:dyDescent="0.35"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5:26" ht="12.75" x14ac:dyDescent="0.35"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5:26" ht="12.75" x14ac:dyDescent="0.35"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5:26" ht="12.75" x14ac:dyDescent="0.35"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5:26" ht="12.75" x14ac:dyDescent="0.35"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5:26" ht="12.75" x14ac:dyDescent="0.35"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5:26" ht="12.75" x14ac:dyDescent="0.35"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5:26" ht="12.75" x14ac:dyDescent="0.35"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5:26" ht="12.75" x14ac:dyDescent="0.35"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5:26" ht="12.75" x14ac:dyDescent="0.35"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5:26" ht="12.75" x14ac:dyDescent="0.35"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5:26" ht="12.75" x14ac:dyDescent="0.35"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5:26" ht="12.75" x14ac:dyDescent="0.35"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5:26" ht="12.75" x14ac:dyDescent="0.35"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5:26" ht="12.75" x14ac:dyDescent="0.35"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5:26" ht="12.75" x14ac:dyDescent="0.35"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5:26" ht="12.75" x14ac:dyDescent="0.35"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5:26" ht="12.75" x14ac:dyDescent="0.35"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5:26" ht="12.75" x14ac:dyDescent="0.35"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5:26" ht="12.75" x14ac:dyDescent="0.35"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5:26" ht="12.75" x14ac:dyDescent="0.35"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5:26" ht="12.75" x14ac:dyDescent="0.35"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5:26" ht="12.75" x14ac:dyDescent="0.35"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5:26" ht="12.75" x14ac:dyDescent="0.35"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5:26" ht="12.75" x14ac:dyDescent="0.35"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5:26" ht="12.75" x14ac:dyDescent="0.35"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5:26" ht="12.75" x14ac:dyDescent="0.35"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5:26" ht="12.75" x14ac:dyDescent="0.35"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5:26" ht="12.75" x14ac:dyDescent="0.35"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5:26" ht="12.75" x14ac:dyDescent="0.35"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5:26" ht="12.75" x14ac:dyDescent="0.35"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5:26" ht="12.75" x14ac:dyDescent="0.35"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5:26" ht="12.75" x14ac:dyDescent="0.35"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5:26" ht="12.75" x14ac:dyDescent="0.35"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5:26" ht="12.75" x14ac:dyDescent="0.35"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5:26" ht="12.75" x14ac:dyDescent="0.35"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5:26" ht="12.75" x14ac:dyDescent="0.35"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5:26" ht="12.75" x14ac:dyDescent="0.35"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5:26" ht="12.75" x14ac:dyDescent="0.35"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5:26" ht="12.75" x14ac:dyDescent="0.35"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5:26" ht="12.75" x14ac:dyDescent="0.35"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5:26" ht="12.75" x14ac:dyDescent="0.35"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5:26" ht="12.75" x14ac:dyDescent="0.35"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5:26" ht="12.75" x14ac:dyDescent="0.35"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5:26" ht="12.75" x14ac:dyDescent="0.35"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5:26" ht="12.75" x14ac:dyDescent="0.35"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5:26" ht="12.75" x14ac:dyDescent="0.35"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5:26" ht="12.75" x14ac:dyDescent="0.35"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5:26" ht="12.75" x14ac:dyDescent="0.35"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5:26" ht="12.75" x14ac:dyDescent="0.35"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5:26" ht="12.75" x14ac:dyDescent="0.35"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5:26" ht="12.75" x14ac:dyDescent="0.35"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5:26" ht="12.75" x14ac:dyDescent="0.35"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5:26" ht="12.75" x14ac:dyDescent="0.35"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5:26" ht="12.75" x14ac:dyDescent="0.35"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5:26" ht="12.75" x14ac:dyDescent="0.35"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5:26" ht="12.75" x14ac:dyDescent="0.35"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5:26" ht="12.75" x14ac:dyDescent="0.35"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5:26" ht="12.75" x14ac:dyDescent="0.35"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5:26" ht="12.75" x14ac:dyDescent="0.35"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5:26" ht="12.75" x14ac:dyDescent="0.35"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5:26" ht="12.75" x14ac:dyDescent="0.35"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5:26" ht="12.75" x14ac:dyDescent="0.35"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5:26" ht="12.75" x14ac:dyDescent="0.35"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5:26" ht="12.75" x14ac:dyDescent="0.35"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5:26" ht="12.75" x14ac:dyDescent="0.35"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5:26" ht="12.75" x14ac:dyDescent="0.35"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5:26" ht="12.75" x14ac:dyDescent="0.35"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5:26" ht="12.75" x14ac:dyDescent="0.35"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5:26" ht="12.75" x14ac:dyDescent="0.35"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5:26" ht="12.75" x14ac:dyDescent="0.35"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5:26" ht="12.75" x14ac:dyDescent="0.35"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5:26" ht="12.75" x14ac:dyDescent="0.35"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5:26" ht="12.75" x14ac:dyDescent="0.35"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5:26" ht="12.75" x14ac:dyDescent="0.35"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5:26" ht="12.75" x14ac:dyDescent="0.35"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5:26" ht="12.75" x14ac:dyDescent="0.35"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5:26" ht="12.75" x14ac:dyDescent="0.35"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5:26" ht="12.75" x14ac:dyDescent="0.35"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5:26" ht="12.75" x14ac:dyDescent="0.35"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5:26" ht="12.75" x14ac:dyDescent="0.35"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5:26" ht="12.75" x14ac:dyDescent="0.35"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5:26" ht="12.75" x14ac:dyDescent="0.35"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5:26" ht="12.75" x14ac:dyDescent="0.35"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5:26" ht="12.75" x14ac:dyDescent="0.35"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5:26" ht="12.75" x14ac:dyDescent="0.35"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5:26" ht="12.75" x14ac:dyDescent="0.35"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5:26" ht="12.75" x14ac:dyDescent="0.35"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5:26" ht="12.75" x14ac:dyDescent="0.35"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5:26" ht="12.75" x14ac:dyDescent="0.35"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5:26" ht="12.75" x14ac:dyDescent="0.35"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5:26" ht="12.75" x14ac:dyDescent="0.35"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5:26" ht="12.75" x14ac:dyDescent="0.35"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5:26" ht="12.75" x14ac:dyDescent="0.35"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5:26" ht="12.75" x14ac:dyDescent="0.35"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5:26" ht="12.75" x14ac:dyDescent="0.35"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5:26" ht="12.75" x14ac:dyDescent="0.35"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5:26" ht="12.75" x14ac:dyDescent="0.35"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5:26" ht="12.75" x14ac:dyDescent="0.35"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5:26" ht="12.75" x14ac:dyDescent="0.35"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5:26" ht="12.75" x14ac:dyDescent="0.35"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5:26" ht="12.75" x14ac:dyDescent="0.35"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5:26" ht="12.75" x14ac:dyDescent="0.35"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5:26" ht="12.75" x14ac:dyDescent="0.35"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5:26" ht="12.75" x14ac:dyDescent="0.35"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5:26" ht="12.75" x14ac:dyDescent="0.35"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5:26" ht="12.75" x14ac:dyDescent="0.35"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5:26" ht="12.75" x14ac:dyDescent="0.35"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5:26" ht="12.75" x14ac:dyDescent="0.35"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5:26" ht="12.75" x14ac:dyDescent="0.35"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5:26" ht="12.75" x14ac:dyDescent="0.35"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5:26" ht="12.75" x14ac:dyDescent="0.35"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5:26" ht="12.75" x14ac:dyDescent="0.35"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5:26" ht="12.75" x14ac:dyDescent="0.35"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5:26" ht="12.75" x14ac:dyDescent="0.35"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5:26" ht="12.75" x14ac:dyDescent="0.35"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5:26" ht="12.75" x14ac:dyDescent="0.35"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5:26" ht="12.75" x14ac:dyDescent="0.35"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5:26" ht="12.75" x14ac:dyDescent="0.35"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5:26" ht="12.75" x14ac:dyDescent="0.35"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5:26" ht="12.75" x14ac:dyDescent="0.35"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5:26" ht="12.75" x14ac:dyDescent="0.35"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5:26" ht="12.75" x14ac:dyDescent="0.35"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5:26" ht="12.75" x14ac:dyDescent="0.35"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5:26" ht="12.75" x14ac:dyDescent="0.35"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5:26" ht="12.75" x14ac:dyDescent="0.35"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5:26" ht="12.75" x14ac:dyDescent="0.35"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5:26" ht="12.75" x14ac:dyDescent="0.35"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5:26" ht="12.75" x14ac:dyDescent="0.35"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5:26" ht="12.75" x14ac:dyDescent="0.35"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5:26" ht="12.75" x14ac:dyDescent="0.35"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5:26" ht="12.75" x14ac:dyDescent="0.35"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5:26" ht="12.75" x14ac:dyDescent="0.35"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5:26" ht="12.75" x14ac:dyDescent="0.35"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5:26" ht="12.75" x14ac:dyDescent="0.35"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5:26" ht="12.75" x14ac:dyDescent="0.35"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5:26" ht="12.75" x14ac:dyDescent="0.35"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5:26" ht="12.75" x14ac:dyDescent="0.35"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5:26" ht="12.75" x14ac:dyDescent="0.35"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5:26" ht="12.75" x14ac:dyDescent="0.35"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5:26" ht="12.75" x14ac:dyDescent="0.35"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5:26" ht="12.75" x14ac:dyDescent="0.35"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5:26" ht="12.75" x14ac:dyDescent="0.35"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5:26" ht="12.75" x14ac:dyDescent="0.35"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5:26" ht="12.75" x14ac:dyDescent="0.35"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5:26" ht="12.75" x14ac:dyDescent="0.35"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5:26" ht="12.75" x14ac:dyDescent="0.35"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5:26" ht="12.75" x14ac:dyDescent="0.35"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5:26" ht="12.75" x14ac:dyDescent="0.35"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5:26" ht="12.75" x14ac:dyDescent="0.35"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5:26" ht="12.75" x14ac:dyDescent="0.35"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5:26" ht="12.75" x14ac:dyDescent="0.35"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5:26" ht="12.75" x14ac:dyDescent="0.35"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5:26" ht="12.75" x14ac:dyDescent="0.35"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5:26" ht="12.75" x14ac:dyDescent="0.35"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5:26" ht="12.75" x14ac:dyDescent="0.35"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5:26" ht="12.75" x14ac:dyDescent="0.35"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5:26" ht="12.75" x14ac:dyDescent="0.35"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5:26" ht="12.75" x14ac:dyDescent="0.35"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5:26" ht="12.75" x14ac:dyDescent="0.35"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5:26" ht="12.75" x14ac:dyDescent="0.35"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5:26" ht="12.75" x14ac:dyDescent="0.35"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5:26" ht="12.75" x14ac:dyDescent="0.35"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5:26" ht="12.75" x14ac:dyDescent="0.35"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5:26" ht="12.75" x14ac:dyDescent="0.35"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5:26" ht="12.75" x14ac:dyDescent="0.35"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5:26" ht="12.75" x14ac:dyDescent="0.35"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5:26" ht="12.75" x14ac:dyDescent="0.35"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5:26" ht="12.75" x14ac:dyDescent="0.35"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5:26" ht="12.75" x14ac:dyDescent="0.35"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5:26" ht="12.75" x14ac:dyDescent="0.35"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5:26" ht="12.75" x14ac:dyDescent="0.35"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5:26" ht="12.75" x14ac:dyDescent="0.35"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5:26" ht="12.75" x14ac:dyDescent="0.35"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5:26" ht="12.75" x14ac:dyDescent="0.35"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5:26" ht="12.75" x14ac:dyDescent="0.35"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5:26" ht="12.75" x14ac:dyDescent="0.35"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5:26" ht="12.75" x14ac:dyDescent="0.35"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5:26" ht="12.75" x14ac:dyDescent="0.35"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5:26" ht="12.75" x14ac:dyDescent="0.35"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5:26" ht="12.75" x14ac:dyDescent="0.35"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5:26" ht="12.75" x14ac:dyDescent="0.35"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5:26" ht="12.75" x14ac:dyDescent="0.35"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5:26" ht="12.75" x14ac:dyDescent="0.35"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5:26" ht="12.75" x14ac:dyDescent="0.35"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5:26" ht="12.75" x14ac:dyDescent="0.35"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5:26" ht="12.75" x14ac:dyDescent="0.35"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5:26" ht="12.75" x14ac:dyDescent="0.35"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5:26" ht="12.75" x14ac:dyDescent="0.35"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5:26" ht="12.75" x14ac:dyDescent="0.35"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5:26" ht="12.75" x14ac:dyDescent="0.35"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5:26" ht="12.75" x14ac:dyDescent="0.35"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5:26" ht="12.75" x14ac:dyDescent="0.35"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5:26" ht="12.75" x14ac:dyDescent="0.35"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5:26" ht="12.75" x14ac:dyDescent="0.35"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5:26" ht="12.75" x14ac:dyDescent="0.35"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5:26" ht="12.75" x14ac:dyDescent="0.35"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5:26" ht="12.75" x14ac:dyDescent="0.35"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5:26" ht="12.75" x14ac:dyDescent="0.35"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5:26" ht="12.75" x14ac:dyDescent="0.35"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5:26" ht="12.75" x14ac:dyDescent="0.35"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5:26" ht="12.75" x14ac:dyDescent="0.35"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5:26" ht="12.75" x14ac:dyDescent="0.35"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5:26" ht="12.75" x14ac:dyDescent="0.35"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5:26" ht="12.75" x14ac:dyDescent="0.35"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5:26" ht="12.75" x14ac:dyDescent="0.35"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5:26" ht="12.75" x14ac:dyDescent="0.35"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5:26" ht="12.75" x14ac:dyDescent="0.35"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5:26" ht="12.75" x14ac:dyDescent="0.35"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5:26" ht="12.75" x14ac:dyDescent="0.35"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5:26" ht="12.75" x14ac:dyDescent="0.35"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5:26" ht="12.75" x14ac:dyDescent="0.35"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5:26" ht="12.75" x14ac:dyDescent="0.35"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5:26" ht="12.75" x14ac:dyDescent="0.35"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5:26" ht="12.75" x14ac:dyDescent="0.35"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5:26" ht="12.75" x14ac:dyDescent="0.35"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5:26" ht="12.75" x14ac:dyDescent="0.35"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5:26" ht="12.75" x14ac:dyDescent="0.35"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5:26" ht="12.75" x14ac:dyDescent="0.35"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5:26" ht="12.75" x14ac:dyDescent="0.35"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5:26" ht="12.75" x14ac:dyDescent="0.35"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5:26" ht="12.75" x14ac:dyDescent="0.35"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5:26" ht="12.75" x14ac:dyDescent="0.35"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5:26" ht="12.75" x14ac:dyDescent="0.35"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5:26" ht="12.75" x14ac:dyDescent="0.35"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5:26" ht="12.75" x14ac:dyDescent="0.35"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5:26" ht="12.75" x14ac:dyDescent="0.35"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5:26" ht="12.75" x14ac:dyDescent="0.35"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5:26" ht="12.75" x14ac:dyDescent="0.35"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5:26" ht="12.75" x14ac:dyDescent="0.35"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5:26" ht="12.75" x14ac:dyDescent="0.35"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5:26" ht="12.75" x14ac:dyDescent="0.35"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5:26" ht="12.75" x14ac:dyDescent="0.35"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5:26" ht="12.75" x14ac:dyDescent="0.35"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5:26" ht="12.75" x14ac:dyDescent="0.35"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5:26" ht="12.75" x14ac:dyDescent="0.35"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5:26" ht="12.75" x14ac:dyDescent="0.35"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5:26" ht="12.75" x14ac:dyDescent="0.35"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5:26" ht="12.75" x14ac:dyDescent="0.35"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5:26" ht="12.75" x14ac:dyDescent="0.35"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5:26" ht="12.75" x14ac:dyDescent="0.35"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5:26" ht="12.75" x14ac:dyDescent="0.35"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5:26" ht="12.75" x14ac:dyDescent="0.35"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5:26" ht="12.75" x14ac:dyDescent="0.35"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5:26" ht="12.75" x14ac:dyDescent="0.35"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5:26" ht="12.75" x14ac:dyDescent="0.35"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5:26" ht="12.75" x14ac:dyDescent="0.35"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5:26" ht="12.75" x14ac:dyDescent="0.35"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5:26" ht="12.75" x14ac:dyDescent="0.35"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5:26" ht="12.75" x14ac:dyDescent="0.35"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5:26" ht="12.75" x14ac:dyDescent="0.35"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5:26" ht="12.75" x14ac:dyDescent="0.35"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5:26" ht="12.75" x14ac:dyDescent="0.35"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5:26" ht="12.75" x14ac:dyDescent="0.35"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5:26" ht="12.75" x14ac:dyDescent="0.35"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5:26" ht="12.75" x14ac:dyDescent="0.35"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5:26" ht="12.75" x14ac:dyDescent="0.35"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5:26" ht="12.75" x14ac:dyDescent="0.35"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5:26" ht="12.75" x14ac:dyDescent="0.35"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5:26" ht="12.75" x14ac:dyDescent="0.35"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5:26" ht="12.75" x14ac:dyDescent="0.35"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5:26" ht="12.75" x14ac:dyDescent="0.35"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5:26" ht="12.75" x14ac:dyDescent="0.35"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5:26" ht="12.75" x14ac:dyDescent="0.35"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5:26" ht="12.75" x14ac:dyDescent="0.35"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5:26" ht="12.75" x14ac:dyDescent="0.35"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5:26" ht="12.75" x14ac:dyDescent="0.35"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5:26" ht="12.75" x14ac:dyDescent="0.35"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5:26" ht="12.75" x14ac:dyDescent="0.35"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5:26" ht="12.75" x14ac:dyDescent="0.35"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5:26" ht="12.75" x14ac:dyDescent="0.35"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5:26" ht="12.75" x14ac:dyDescent="0.35"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5:26" ht="12.75" x14ac:dyDescent="0.35"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5:26" ht="12.75" x14ac:dyDescent="0.35"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5:26" ht="12.75" x14ac:dyDescent="0.35"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5:26" ht="12.75" x14ac:dyDescent="0.35"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5:26" ht="12.75" x14ac:dyDescent="0.35"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5:26" ht="12.75" x14ac:dyDescent="0.35"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5:26" ht="12.75" x14ac:dyDescent="0.35"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5:26" ht="12.75" x14ac:dyDescent="0.35"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5:26" ht="12.75" x14ac:dyDescent="0.35"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5:26" ht="12.75" x14ac:dyDescent="0.35"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5:26" ht="12.75" x14ac:dyDescent="0.35"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5:26" ht="12.75" x14ac:dyDescent="0.35"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5:26" ht="12.75" x14ac:dyDescent="0.35"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5:26" ht="12.75" x14ac:dyDescent="0.35"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5:26" ht="12.75" x14ac:dyDescent="0.35"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5:26" ht="12.75" x14ac:dyDescent="0.35"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5:26" ht="12.75" x14ac:dyDescent="0.35"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5:26" ht="12.75" x14ac:dyDescent="0.35"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5:26" ht="12.75" x14ac:dyDescent="0.35"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5:26" ht="12.75" x14ac:dyDescent="0.35"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5:26" ht="12.75" x14ac:dyDescent="0.35"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5:26" ht="12.75" x14ac:dyDescent="0.35"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5:26" ht="12.75" x14ac:dyDescent="0.35"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5:26" ht="12.75" x14ac:dyDescent="0.35"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5:26" ht="12.75" x14ac:dyDescent="0.35"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5:26" ht="12.75" x14ac:dyDescent="0.35"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5:26" ht="12.75" x14ac:dyDescent="0.35"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5:26" ht="12.75" x14ac:dyDescent="0.35"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5:26" ht="12.75" x14ac:dyDescent="0.35"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5:26" ht="12.75" x14ac:dyDescent="0.35"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5:26" ht="12.75" x14ac:dyDescent="0.35"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5:26" ht="12.75" x14ac:dyDescent="0.35"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5:26" ht="12.75" x14ac:dyDescent="0.35"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5:26" ht="12.75" x14ac:dyDescent="0.35"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5:26" ht="12.75" x14ac:dyDescent="0.35"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5:26" ht="12.75" x14ac:dyDescent="0.35"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5:26" ht="12.75" x14ac:dyDescent="0.35"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5:26" ht="12.75" x14ac:dyDescent="0.35"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5:26" ht="12.75" x14ac:dyDescent="0.35"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5:26" ht="12.75" x14ac:dyDescent="0.35"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5:26" ht="12.75" x14ac:dyDescent="0.35"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5:26" ht="12.75" x14ac:dyDescent="0.35"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5:26" ht="12.75" x14ac:dyDescent="0.35"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5:26" ht="12.75" x14ac:dyDescent="0.35"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5:26" ht="12.75" x14ac:dyDescent="0.35"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5:26" ht="12.75" x14ac:dyDescent="0.35"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5:26" ht="12.75" x14ac:dyDescent="0.35"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5:26" ht="12.75" x14ac:dyDescent="0.35"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5:26" ht="12.75" x14ac:dyDescent="0.35"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5:26" ht="12.75" x14ac:dyDescent="0.35"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5:26" ht="12.75" x14ac:dyDescent="0.35"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5:26" ht="12.75" x14ac:dyDescent="0.35"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5:26" ht="12.75" x14ac:dyDescent="0.35"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5:26" ht="12.75" x14ac:dyDescent="0.35"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5:26" ht="12.75" x14ac:dyDescent="0.35"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5:26" ht="12.75" x14ac:dyDescent="0.35"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5:26" ht="12.75" x14ac:dyDescent="0.35"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5:26" ht="12.75" x14ac:dyDescent="0.35"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5:26" ht="12.75" x14ac:dyDescent="0.35"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5:26" ht="12.75" x14ac:dyDescent="0.35"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5:26" ht="12.75" x14ac:dyDescent="0.35"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5:26" ht="12.75" x14ac:dyDescent="0.35"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5:26" ht="12.75" x14ac:dyDescent="0.35"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5:26" ht="12.75" x14ac:dyDescent="0.35"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5:26" ht="12.75" x14ac:dyDescent="0.35"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5:26" ht="12.75" x14ac:dyDescent="0.35"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5:26" ht="12.75" x14ac:dyDescent="0.35"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5:26" ht="12.75" x14ac:dyDescent="0.35"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5:26" ht="12.75" x14ac:dyDescent="0.35"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5:26" ht="12.75" x14ac:dyDescent="0.35"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5:26" ht="12.75" x14ac:dyDescent="0.35"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5:26" ht="12.75" x14ac:dyDescent="0.35"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5:26" ht="12.75" x14ac:dyDescent="0.35"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5:26" ht="12.75" x14ac:dyDescent="0.35"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5:26" ht="12.75" x14ac:dyDescent="0.35"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5:26" ht="12.75" x14ac:dyDescent="0.35"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5:26" ht="12.75" x14ac:dyDescent="0.35"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5:26" ht="12.75" x14ac:dyDescent="0.35"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5:26" ht="12.75" x14ac:dyDescent="0.35"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5:26" ht="12.75" x14ac:dyDescent="0.35"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5:26" ht="12.75" x14ac:dyDescent="0.35"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5:26" ht="12.75" x14ac:dyDescent="0.35"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</sheetData>
  <mergeCells count="5">
    <mergeCell ref="C9:C10"/>
    <mergeCell ref="K25:K44"/>
    <mergeCell ref="I49:I68"/>
    <mergeCell ref="J49:J68"/>
    <mergeCell ref="D116:F116"/>
  </mergeCells>
  <phoneticPr fontId="19"/>
  <conditionalFormatting sqref="D11:H11 D18:G18 E25:J44 E49:I68 E73:F112 E121:F160">
    <cfRule type="cellIs" dxfId="12" priority="1" operator="equal">
      <formula>"なし"</formula>
    </cfRule>
  </conditionalFormatting>
  <conditionalFormatting sqref="D11:H11 D18:G18 E25:J44 E49:I68 E73:F112 E121:F160">
    <cfRule type="cellIs" dxfId="11" priority="2" operator="equal">
      <formula>"あり"</formula>
    </cfRule>
  </conditionalFormatting>
  <conditionalFormatting sqref="D11:H11 D18:G18 E25:J44 E49:I68 E73:F112 E121:F160">
    <cfRule type="cellIs" dxfId="10" priority="3" operator="equal">
      <formula>"未定"</formula>
    </cfRule>
  </conditionalFormatting>
  <dataValidations count="2">
    <dataValidation type="list" allowBlank="1" sqref="D9:H9" xr:uid="{00000000-0002-0000-1500-000000000000}">
      <formula1>#REF!</formula1>
    </dataValidation>
    <dataValidation type="list" allowBlank="1" sqref="D11:H11 D18:G18 F25:J44 E49:E68 G49:H68 E73:E112 E121:E160" xr:uid="{00000000-0002-0000-1500-000001000000}">
      <formula1>#REF!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Z925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3125" defaultRowHeight="15.75" customHeight="1" x14ac:dyDescent="0.35"/>
  <cols>
    <col min="1" max="2" width="3" customWidth="1"/>
    <col min="3" max="3" width="4.46484375" customWidth="1"/>
    <col min="4" max="8" width="33.86328125" customWidth="1"/>
    <col min="9" max="9" width="36" customWidth="1"/>
    <col min="10" max="11" width="36.46484375" customWidth="1"/>
    <col min="12" max="26" width="12.46484375" customWidth="1"/>
  </cols>
  <sheetData>
    <row r="1" spans="1:26" ht="32.25" customHeight="1" x14ac:dyDescent="0.4">
      <c r="A1" s="1"/>
      <c r="B1" s="2" t="s">
        <v>155</v>
      </c>
      <c r="C1" s="3"/>
      <c r="D1" s="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6" ht="13.15" x14ac:dyDescent="0.4">
      <c r="B3" s="4"/>
      <c r="C3" s="5" t="s">
        <v>6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" customHeight="1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6" ht="22.5" customHeight="1" x14ac:dyDescent="0.35">
      <c r="C5" s="40" t="s">
        <v>177</v>
      </c>
      <c r="D5" s="30" t="e">
        <f>#REF!</f>
        <v>#REF!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" customHeight="1" x14ac:dyDescent="0.35"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6" ht="13.15" x14ac:dyDescent="0.4">
      <c r="B7" s="4"/>
      <c r="C7" s="5" t="s">
        <v>178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" customHeight="1" x14ac:dyDescent="0.35"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6" ht="22.5" customHeight="1" x14ac:dyDescent="0.35">
      <c r="C9" s="67"/>
      <c r="D9" s="41" t="s">
        <v>179</v>
      </c>
      <c r="E9" s="40" t="s">
        <v>180</v>
      </c>
      <c r="F9" s="40"/>
      <c r="G9" s="40"/>
      <c r="H9" s="42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35">
      <c r="C10" s="68"/>
      <c r="D10" s="43" t="s">
        <v>181</v>
      </c>
      <c r="E10" s="44"/>
      <c r="F10" s="44"/>
      <c r="G10" s="44"/>
      <c r="H10" s="27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35">
      <c r="B11" s="26"/>
      <c r="C11" s="40" t="s">
        <v>182</v>
      </c>
      <c r="D11" s="43" t="s">
        <v>0</v>
      </c>
      <c r="E11" s="28" t="s">
        <v>0</v>
      </c>
      <c r="F11" s="28"/>
      <c r="G11" s="28" t="s">
        <v>0</v>
      </c>
      <c r="H11" s="27" t="s">
        <v>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87.5" customHeight="1" x14ac:dyDescent="0.35">
      <c r="C12" s="40" t="s">
        <v>3</v>
      </c>
      <c r="D12" s="45"/>
      <c r="E12" s="44"/>
      <c r="F12" s="44"/>
      <c r="G12" s="44"/>
      <c r="H12" s="46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60" customHeight="1" x14ac:dyDescent="0.35">
      <c r="C13" s="40" t="s">
        <v>183</v>
      </c>
      <c r="D13" s="47"/>
      <c r="E13" s="29"/>
      <c r="F13" s="29"/>
      <c r="G13" s="29"/>
      <c r="H13" s="4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" customHeight="1" x14ac:dyDescent="0.35"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6" ht="13.15" x14ac:dyDescent="0.4">
      <c r="B15" s="4"/>
      <c r="C15" s="5" t="s">
        <v>184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" customHeight="1" x14ac:dyDescent="0.35"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6" ht="22.5" customHeight="1" x14ac:dyDescent="0.35">
      <c r="C17" s="49"/>
      <c r="D17" s="40" t="s">
        <v>185</v>
      </c>
      <c r="E17" s="40" t="s">
        <v>209</v>
      </c>
      <c r="F17" s="40" t="s">
        <v>210</v>
      </c>
      <c r="G17" s="40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2:26" ht="15.75" customHeight="1" x14ac:dyDescent="0.35">
      <c r="B18" s="26"/>
      <c r="C18" s="40" t="s">
        <v>182</v>
      </c>
      <c r="D18" s="28" t="s">
        <v>0</v>
      </c>
      <c r="E18" s="28" t="s">
        <v>0</v>
      </c>
      <c r="F18" s="28" t="s">
        <v>0</v>
      </c>
      <c r="G18" s="28"/>
      <c r="H18" s="24"/>
      <c r="I18" s="2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2:26" ht="187.5" customHeight="1" x14ac:dyDescent="0.35">
      <c r="C19" s="40" t="s">
        <v>3</v>
      </c>
      <c r="D19" s="44"/>
      <c r="E19" s="44"/>
      <c r="F19" s="44"/>
      <c r="G19" s="4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2:26" ht="60" customHeight="1" x14ac:dyDescent="0.35">
      <c r="C20" s="40" t="s">
        <v>183</v>
      </c>
      <c r="D20" s="30"/>
      <c r="E20" s="30"/>
      <c r="F20" s="30"/>
      <c r="G20" s="30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2:26" ht="12" customHeight="1" x14ac:dyDescent="0.35"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2:26" ht="13.15" x14ac:dyDescent="0.4">
      <c r="B22" s="4"/>
      <c r="C22" s="5" t="s">
        <v>186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2:26" ht="12" customHeight="1" x14ac:dyDescent="0.35"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6" ht="22.5" customHeight="1" x14ac:dyDescent="0.35">
      <c r="B24" s="50"/>
      <c r="C24" s="51"/>
      <c r="D24" s="52" t="s">
        <v>187</v>
      </c>
      <c r="E24" s="52" t="s">
        <v>160</v>
      </c>
      <c r="F24" s="52" t="s">
        <v>188</v>
      </c>
      <c r="G24" s="52" t="s">
        <v>189</v>
      </c>
      <c r="H24" s="52" t="s">
        <v>4</v>
      </c>
      <c r="I24" s="52" t="s">
        <v>190</v>
      </c>
      <c r="J24" s="52" t="s">
        <v>191</v>
      </c>
      <c r="K24" s="52" t="s">
        <v>3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2:26" ht="15.75" customHeight="1" x14ac:dyDescent="0.4">
      <c r="C25" s="54">
        <v>1</v>
      </c>
      <c r="D25" s="59"/>
      <c r="E25" s="59"/>
      <c r="F25" s="28" t="s">
        <v>0</v>
      </c>
      <c r="G25" s="28" t="s">
        <v>0</v>
      </c>
      <c r="H25" s="28" t="s">
        <v>0</v>
      </c>
      <c r="I25" s="28" t="s">
        <v>0</v>
      </c>
      <c r="J25" s="28" t="s">
        <v>0</v>
      </c>
      <c r="K25" s="69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2:26" ht="15.75" customHeight="1" x14ac:dyDescent="0.4">
      <c r="C26" s="54">
        <v>2</v>
      </c>
      <c r="D26" s="59"/>
      <c r="E26" s="59"/>
      <c r="F26" s="28" t="s">
        <v>0</v>
      </c>
      <c r="G26" s="28" t="s">
        <v>0</v>
      </c>
      <c r="H26" s="28" t="s">
        <v>0</v>
      </c>
      <c r="I26" s="28" t="s">
        <v>0</v>
      </c>
      <c r="J26" s="28" t="s">
        <v>0</v>
      </c>
      <c r="K26" s="70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2:26" ht="15.75" customHeight="1" x14ac:dyDescent="0.4">
      <c r="C27" s="54">
        <v>3</v>
      </c>
      <c r="D27" s="59"/>
      <c r="E27" s="59"/>
      <c r="F27" s="28" t="s">
        <v>0</v>
      </c>
      <c r="G27" s="28" t="s">
        <v>0</v>
      </c>
      <c r="H27" s="28" t="s">
        <v>0</v>
      </c>
      <c r="I27" s="28" t="s">
        <v>0</v>
      </c>
      <c r="J27" s="28" t="s">
        <v>0</v>
      </c>
      <c r="K27" s="70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2:26" ht="15.75" customHeight="1" x14ac:dyDescent="0.4">
      <c r="C28" s="54">
        <v>4</v>
      </c>
      <c r="D28" s="59"/>
      <c r="E28" s="59"/>
      <c r="F28" s="28" t="s">
        <v>0</v>
      </c>
      <c r="G28" s="28" t="s">
        <v>0</v>
      </c>
      <c r="H28" s="28" t="s">
        <v>0</v>
      </c>
      <c r="I28" s="28" t="s">
        <v>0</v>
      </c>
      <c r="J28" s="28" t="s">
        <v>0</v>
      </c>
      <c r="K28" s="70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2:26" ht="15.75" customHeight="1" x14ac:dyDescent="0.4">
      <c r="C29" s="54">
        <v>5</v>
      </c>
      <c r="D29" s="59"/>
      <c r="E29" s="59"/>
      <c r="F29" s="28" t="s">
        <v>0</v>
      </c>
      <c r="G29" s="28" t="s">
        <v>0</v>
      </c>
      <c r="H29" s="28" t="s">
        <v>0</v>
      </c>
      <c r="I29" s="28" t="s">
        <v>0</v>
      </c>
      <c r="J29" s="28" t="s">
        <v>0</v>
      </c>
      <c r="K29" s="70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2:26" ht="15.75" customHeight="1" x14ac:dyDescent="0.4">
      <c r="C30" s="54">
        <v>6</v>
      </c>
      <c r="D30" s="59"/>
      <c r="E30" s="59"/>
      <c r="F30" s="28" t="s">
        <v>0</v>
      </c>
      <c r="G30" s="28" t="s">
        <v>0</v>
      </c>
      <c r="H30" s="28" t="s">
        <v>0</v>
      </c>
      <c r="I30" s="28" t="s">
        <v>0</v>
      </c>
      <c r="J30" s="28" t="s">
        <v>0</v>
      </c>
      <c r="K30" s="70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26" ht="15.75" customHeight="1" x14ac:dyDescent="0.4">
      <c r="C31" s="54">
        <v>7</v>
      </c>
      <c r="D31" s="59"/>
      <c r="E31" s="59"/>
      <c r="F31" s="28" t="s">
        <v>0</v>
      </c>
      <c r="G31" s="28" t="s">
        <v>0</v>
      </c>
      <c r="H31" s="28" t="s">
        <v>0</v>
      </c>
      <c r="I31" s="28" t="s">
        <v>0</v>
      </c>
      <c r="J31" s="28" t="s">
        <v>0</v>
      </c>
      <c r="K31" s="70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2:26" ht="15.75" customHeight="1" x14ac:dyDescent="0.4">
      <c r="C32" s="54">
        <v>8</v>
      </c>
      <c r="D32" s="59"/>
      <c r="E32" s="59"/>
      <c r="F32" s="28" t="s">
        <v>0</v>
      </c>
      <c r="G32" s="28" t="s">
        <v>0</v>
      </c>
      <c r="H32" s="28" t="s">
        <v>0</v>
      </c>
      <c r="I32" s="28" t="s">
        <v>0</v>
      </c>
      <c r="J32" s="28" t="s">
        <v>0</v>
      </c>
      <c r="K32" s="70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 ht="15.75" customHeight="1" x14ac:dyDescent="0.4">
      <c r="C33" s="54">
        <v>9</v>
      </c>
      <c r="D33" s="59"/>
      <c r="E33" s="59"/>
      <c r="F33" s="28" t="s">
        <v>0</v>
      </c>
      <c r="G33" s="28" t="s">
        <v>0</v>
      </c>
      <c r="H33" s="28" t="s">
        <v>0</v>
      </c>
      <c r="I33" s="28" t="s">
        <v>0</v>
      </c>
      <c r="J33" s="28" t="s">
        <v>0</v>
      </c>
      <c r="K33" s="70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2:26" ht="15.75" customHeight="1" x14ac:dyDescent="0.4">
      <c r="C34" s="54">
        <v>10</v>
      </c>
      <c r="D34" s="59"/>
      <c r="E34" s="59"/>
      <c r="F34" s="28" t="s">
        <v>0</v>
      </c>
      <c r="G34" s="28" t="s">
        <v>0</v>
      </c>
      <c r="H34" s="28" t="s">
        <v>0</v>
      </c>
      <c r="I34" s="28" t="s">
        <v>0</v>
      </c>
      <c r="J34" s="28" t="s">
        <v>0</v>
      </c>
      <c r="K34" s="70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2:26" ht="15.75" customHeight="1" x14ac:dyDescent="0.4">
      <c r="C35" s="54">
        <v>11</v>
      </c>
      <c r="D35" s="59"/>
      <c r="E35" s="59"/>
      <c r="F35" s="28" t="s">
        <v>0</v>
      </c>
      <c r="G35" s="28" t="s">
        <v>0</v>
      </c>
      <c r="H35" s="28" t="s">
        <v>0</v>
      </c>
      <c r="I35" s="28" t="s">
        <v>0</v>
      </c>
      <c r="J35" s="28" t="s">
        <v>0</v>
      </c>
      <c r="K35" s="70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2:26" ht="15.75" customHeight="1" x14ac:dyDescent="0.4">
      <c r="C36" s="54">
        <v>12</v>
      </c>
      <c r="D36" s="59"/>
      <c r="E36" s="59"/>
      <c r="F36" s="28" t="s">
        <v>0</v>
      </c>
      <c r="G36" s="28" t="s">
        <v>0</v>
      </c>
      <c r="H36" s="28" t="s">
        <v>0</v>
      </c>
      <c r="I36" s="28" t="s">
        <v>0</v>
      </c>
      <c r="J36" s="28" t="s">
        <v>0</v>
      </c>
      <c r="K36" s="70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2:26" ht="15.75" customHeight="1" x14ac:dyDescent="0.4">
      <c r="C37" s="54">
        <v>13</v>
      </c>
      <c r="D37" s="59"/>
      <c r="E37" s="59"/>
      <c r="F37" s="28" t="s">
        <v>0</v>
      </c>
      <c r="G37" s="28" t="s">
        <v>0</v>
      </c>
      <c r="H37" s="28" t="s">
        <v>0</v>
      </c>
      <c r="I37" s="28" t="s">
        <v>0</v>
      </c>
      <c r="J37" s="28" t="s">
        <v>0</v>
      </c>
      <c r="K37" s="70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2:26" ht="15.75" customHeight="1" x14ac:dyDescent="0.4">
      <c r="C38" s="54">
        <v>14</v>
      </c>
      <c r="D38" s="59"/>
      <c r="E38" s="59"/>
      <c r="F38" s="28" t="s">
        <v>0</v>
      </c>
      <c r="G38" s="28" t="s">
        <v>0</v>
      </c>
      <c r="H38" s="28" t="s">
        <v>0</v>
      </c>
      <c r="I38" s="28" t="s">
        <v>0</v>
      </c>
      <c r="J38" s="28" t="s">
        <v>0</v>
      </c>
      <c r="K38" s="70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2:26" ht="15.75" customHeight="1" x14ac:dyDescent="0.4">
      <c r="C39" s="54">
        <v>15</v>
      </c>
      <c r="D39" s="59"/>
      <c r="E39" s="59"/>
      <c r="F39" s="28" t="s">
        <v>0</v>
      </c>
      <c r="G39" s="28" t="s">
        <v>0</v>
      </c>
      <c r="H39" s="28" t="s">
        <v>0</v>
      </c>
      <c r="I39" s="28" t="s">
        <v>0</v>
      </c>
      <c r="J39" s="28" t="s">
        <v>0</v>
      </c>
      <c r="K39" s="70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2:26" ht="15.75" customHeight="1" x14ac:dyDescent="0.4">
      <c r="C40" s="54">
        <v>16</v>
      </c>
      <c r="D40" s="59"/>
      <c r="E40" s="59"/>
      <c r="F40" s="28" t="s">
        <v>0</v>
      </c>
      <c r="G40" s="28" t="s">
        <v>0</v>
      </c>
      <c r="H40" s="28" t="s">
        <v>0</v>
      </c>
      <c r="I40" s="28" t="s">
        <v>0</v>
      </c>
      <c r="J40" s="28" t="s">
        <v>0</v>
      </c>
      <c r="K40" s="70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2:26" ht="15.75" customHeight="1" x14ac:dyDescent="0.4">
      <c r="C41" s="54">
        <v>17</v>
      </c>
      <c r="D41" s="59"/>
      <c r="E41" s="59"/>
      <c r="F41" s="28" t="s">
        <v>0</v>
      </c>
      <c r="G41" s="28" t="s">
        <v>0</v>
      </c>
      <c r="H41" s="28" t="s">
        <v>0</v>
      </c>
      <c r="I41" s="28" t="s">
        <v>0</v>
      </c>
      <c r="J41" s="28" t="s">
        <v>0</v>
      </c>
      <c r="K41" s="70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2:26" ht="15.75" customHeight="1" x14ac:dyDescent="0.4">
      <c r="C42" s="54">
        <v>18</v>
      </c>
      <c r="D42" s="59"/>
      <c r="E42" s="59"/>
      <c r="F42" s="28" t="s">
        <v>0</v>
      </c>
      <c r="G42" s="28" t="s">
        <v>0</v>
      </c>
      <c r="H42" s="28" t="s">
        <v>0</v>
      </c>
      <c r="I42" s="28" t="s">
        <v>0</v>
      </c>
      <c r="J42" s="28" t="s">
        <v>0</v>
      </c>
      <c r="K42" s="70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2:26" ht="15.75" customHeight="1" x14ac:dyDescent="0.4">
      <c r="C43" s="54">
        <v>19</v>
      </c>
      <c r="D43" s="59"/>
      <c r="E43" s="59"/>
      <c r="F43" s="28" t="s">
        <v>0</v>
      </c>
      <c r="G43" s="28" t="s">
        <v>0</v>
      </c>
      <c r="H43" s="28" t="s">
        <v>0</v>
      </c>
      <c r="I43" s="28" t="s">
        <v>0</v>
      </c>
      <c r="J43" s="28" t="s">
        <v>0</v>
      </c>
      <c r="K43" s="70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2:26" ht="15.75" customHeight="1" x14ac:dyDescent="0.4">
      <c r="C44" s="54">
        <v>20</v>
      </c>
      <c r="D44" s="59"/>
      <c r="E44" s="59"/>
      <c r="F44" s="28" t="s">
        <v>0</v>
      </c>
      <c r="G44" s="28" t="s">
        <v>0</v>
      </c>
      <c r="H44" s="28" t="s">
        <v>0</v>
      </c>
      <c r="I44" s="28" t="s">
        <v>0</v>
      </c>
      <c r="J44" s="28" t="s">
        <v>0</v>
      </c>
      <c r="K44" s="68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2:26" ht="12" customHeight="1" x14ac:dyDescent="0.35"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2:26" ht="13.15" x14ac:dyDescent="0.4">
      <c r="B46" s="4"/>
      <c r="C46" s="5" t="s">
        <v>192</v>
      </c>
      <c r="F46" s="24"/>
      <c r="G46" s="24"/>
      <c r="H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2:26" ht="12" customHeight="1" x14ac:dyDescent="0.35"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2:26" ht="22.5" customHeight="1" x14ac:dyDescent="0.35">
      <c r="B48" s="26"/>
      <c r="C48" s="55"/>
      <c r="D48" s="52" t="s">
        <v>192</v>
      </c>
      <c r="E48" s="52" t="s">
        <v>193</v>
      </c>
      <c r="F48" s="52" t="s">
        <v>194</v>
      </c>
      <c r="G48" s="52" t="s">
        <v>195</v>
      </c>
      <c r="H48" s="52" t="s">
        <v>191</v>
      </c>
      <c r="I48" s="52" t="s">
        <v>3</v>
      </c>
      <c r="J48" s="52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3:26" ht="15.75" customHeight="1" x14ac:dyDescent="0.4">
      <c r="C49" s="54">
        <v>1</v>
      </c>
      <c r="D49" s="59"/>
      <c r="E49" s="28" t="s">
        <v>0</v>
      </c>
      <c r="F49" s="59"/>
      <c r="G49" s="28" t="s">
        <v>0</v>
      </c>
      <c r="H49" s="28" t="s">
        <v>0</v>
      </c>
      <c r="I49" s="69"/>
      <c r="J49" s="69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3:26" ht="15.75" customHeight="1" x14ac:dyDescent="0.4">
      <c r="C50" s="54">
        <v>2</v>
      </c>
      <c r="D50" s="26"/>
      <c r="E50" s="28" t="s">
        <v>0</v>
      </c>
      <c r="F50" s="26"/>
      <c r="G50" s="28" t="s">
        <v>0</v>
      </c>
      <c r="H50" s="28" t="s">
        <v>0</v>
      </c>
      <c r="I50" s="70"/>
      <c r="J50" s="70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3:26" ht="15.75" customHeight="1" x14ac:dyDescent="0.4">
      <c r="C51" s="54">
        <v>3</v>
      </c>
      <c r="D51" s="59"/>
      <c r="E51" s="28" t="s">
        <v>0</v>
      </c>
      <c r="F51" s="59"/>
      <c r="G51" s="28" t="s">
        <v>0</v>
      </c>
      <c r="H51" s="28" t="s">
        <v>0</v>
      </c>
      <c r="I51" s="70"/>
      <c r="J51" s="70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3:26" ht="15.75" customHeight="1" x14ac:dyDescent="0.4">
      <c r="C52" s="54">
        <v>4</v>
      </c>
      <c r="D52" s="59"/>
      <c r="E52" s="28" t="s">
        <v>0</v>
      </c>
      <c r="F52" s="59"/>
      <c r="G52" s="28" t="s">
        <v>0</v>
      </c>
      <c r="H52" s="28" t="s">
        <v>0</v>
      </c>
      <c r="I52" s="70"/>
      <c r="J52" s="70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3:26" ht="15.75" customHeight="1" x14ac:dyDescent="0.4">
      <c r="C53" s="54">
        <v>5</v>
      </c>
      <c r="D53" s="59"/>
      <c r="E53" s="28" t="s">
        <v>0</v>
      </c>
      <c r="F53" s="59"/>
      <c r="G53" s="28" t="s">
        <v>0</v>
      </c>
      <c r="H53" s="28" t="s">
        <v>0</v>
      </c>
      <c r="I53" s="70"/>
      <c r="J53" s="70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3:26" ht="15.75" customHeight="1" x14ac:dyDescent="0.4">
      <c r="C54" s="54">
        <v>6</v>
      </c>
      <c r="D54" s="59"/>
      <c r="E54" s="28" t="s">
        <v>0</v>
      </c>
      <c r="F54" s="59"/>
      <c r="G54" s="28" t="s">
        <v>0</v>
      </c>
      <c r="H54" s="28" t="s">
        <v>0</v>
      </c>
      <c r="I54" s="70"/>
      <c r="J54" s="70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3:26" ht="15.75" customHeight="1" x14ac:dyDescent="0.4">
      <c r="C55" s="54">
        <v>7</v>
      </c>
      <c r="D55" s="59"/>
      <c r="E55" s="28" t="s">
        <v>0</v>
      </c>
      <c r="F55" s="59"/>
      <c r="G55" s="28" t="s">
        <v>0</v>
      </c>
      <c r="H55" s="28" t="s">
        <v>0</v>
      </c>
      <c r="I55" s="70"/>
      <c r="J55" s="70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3:26" ht="15.75" customHeight="1" x14ac:dyDescent="0.4">
      <c r="C56" s="54">
        <v>8</v>
      </c>
      <c r="D56" s="59"/>
      <c r="E56" s="28" t="s">
        <v>0</v>
      </c>
      <c r="F56" s="59"/>
      <c r="G56" s="28" t="s">
        <v>0</v>
      </c>
      <c r="H56" s="28" t="s">
        <v>0</v>
      </c>
      <c r="I56" s="70"/>
      <c r="J56" s="70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3:26" ht="15.75" customHeight="1" x14ac:dyDescent="0.4">
      <c r="C57" s="54">
        <v>9</v>
      </c>
      <c r="D57" s="59"/>
      <c r="E57" s="28" t="s">
        <v>0</v>
      </c>
      <c r="F57" s="59"/>
      <c r="G57" s="28" t="s">
        <v>0</v>
      </c>
      <c r="H57" s="28" t="s">
        <v>0</v>
      </c>
      <c r="I57" s="70"/>
      <c r="J57" s="70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3:26" ht="15.75" customHeight="1" x14ac:dyDescent="0.4">
      <c r="C58" s="54">
        <v>10</v>
      </c>
      <c r="D58" s="59"/>
      <c r="E58" s="28" t="s">
        <v>0</v>
      </c>
      <c r="F58" s="59"/>
      <c r="G58" s="28" t="s">
        <v>0</v>
      </c>
      <c r="H58" s="28" t="s">
        <v>0</v>
      </c>
      <c r="I58" s="70"/>
      <c r="J58" s="70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3:26" ht="15.75" customHeight="1" x14ac:dyDescent="0.4">
      <c r="C59" s="54">
        <v>11</v>
      </c>
      <c r="D59" s="59"/>
      <c r="E59" s="28" t="s">
        <v>0</v>
      </c>
      <c r="F59" s="59"/>
      <c r="G59" s="28" t="s">
        <v>0</v>
      </c>
      <c r="H59" s="28" t="s">
        <v>0</v>
      </c>
      <c r="I59" s="70"/>
      <c r="J59" s="70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3:26" ht="15.75" customHeight="1" x14ac:dyDescent="0.4">
      <c r="C60" s="54">
        <v>12</v>
      </c>
      <c r="D60" s="59"/>
      <c r="E60" s="28" t="s">
        <v>0</v>
      </c>
      <c r="F60" s="59"/>
      <c r="G60" s="28" t="s">
        <v>0</v>
      </c>
      <c r="H60" s="28" t="s">
        <v>0</v>
      </c>
      <c r="I60" s="70"/>
      <c r="J60" s="70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3:26" ht="15.75" customHeight="1" x14ac:dyDescent="0.4">
      <c r="C61" s="54">
        <v>13</v>
      </c>
      <c r="D61" s="59"/>
      <c r="E61" s="28" t="s">
        <v>0</v>
      </c>
      <c r="F61" s="59"/>
      <c r="G61" s="28" t="s">
        <v>0</v>
      </c>
      <c r="H61" s="28" t="s">
        <v>0</v>
      </c>
      <c r="I61" s="70"/>
      <c r="J61" s="70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3:26" ht="15.75" customHeight="1" x14ac:dyDescent="0.4">
      <c r="C62" s="54">
        <v>14</v>
      </c>
      <c r="D62" s="59"/>
      <c r="E62" s="28" t="s">
        <v>0</v>
      </c>
      <c r="F62" s="59"/>
      <c r="G62" s="28" t="s">
        <v>0</v>
      </c>
      <c r="H62" s="28" t="s">
        <v>0</v>
      </c>
      <c r="I62" s="70"/>
      <c r="J62" s="70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3:26" ht="15.75" customHeight="1" x14ac:dyDescent="0.4">
      <c r="C63" s="54">
        <v>15</v>
      </c>
      <c r="D63" s="59"/>
      <c r="E63" s="28" t="s">
        <v>0</v>
      </c>
      <c r="F63" s="59"/>
      <c r="G63" s="28" t="s">
        <v>0</v>
      </c>
      <c r="H63" s="28" t="s">
        <v>0</v>
      </c>
      <c r="I63" s="70"/>
      <c r="J63" s="70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3:26" ht="15.75" customHeight="1" x14ac:dyDescent="0.4">
      <c r="C64" s="54">
        <v>16</v>
      </c>
      <c r="D64" s="59"/>
      <c r="E64" s="28" t="s">
        <v>0</v>
      </c>
      <c r="F64" s="59"/>
      <c r="G64" s="28" t="s">
        <v>0</v>
      </c>
      <c r="H64" s="28" t="s">
        <v>0</v>
      </c>
      <c r="I64" s="70"/>
      <c r="J64" s="70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2:26" ht="15.75" customHeight="1" x14ac:dyDescent="0.4">
      <c r="C65" s="54">
        <v>17</v>
      </c>
      <c r="D65" s="59"/>
      <c r="E65" s="28" t="s">
        <v>0</v>
      </c>
      <c r="F65" s="59"/>
      <c r="G65" s="28" t="s">
        <v>0</v>
      </c>
      <c r="H65" s="28" t="s">
        <v>0</v>
      </c>
      <c r="I65" s="70"/>
      <c r="J65" s="70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2:26" ht="15.75" customHeight="1" x14ac:dyDescent="0.4">
      <c r="C66" s="54">
        <v>18</v>
      </c>
      <c r="D66" s="59"/>
      <c r="E66" s="28" t="s">
        <v>0</v>
      </c>
      <c r="F66" s="59"/>
      <c r="G66" s="28" t="s">
        <v>0</v>
      </c>
      <c r="H66" s="28" t="s">
        <v>0</v>
      </c>
      <c r="I66" s="70"/>
      <c r="J66" s="70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2:26" ht="15.75" customHeight="1" x14ac:dyDescent="0.4">
      <c r="C67" s="54">
        <v>19</v>
      </c>
      <c r="D67" s="59"/>
      <c r="E67" s="28" t="s">
        <v>0</v>
      </c>
      <c r="F67" s="59"/>
      <c r="G67" s="28" t="s">
        <v>0</v>
      </c>
      <c r="H67" s="28" t="s">
        <v>0</v>
      </c>
      <c r="I67" s="70"/>
      <c r="J67" s="70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2:26" ht="15.75" customHeight="1" x14ac:dyDescent="0.4">
      <c r="C68" s="54">
        <v>20</v>
      </c>
      <c r="D68" s="59"/>
      <c r="E68" s="28" t="s">
        <v>0</v>
      </c>
      <c r="F68" s="59"/>
      <c r="G68" s="28" t="s">
        <v>0</v>
      </c>
      <c r="H68" s="28" t="s">
        <v>0</v>
      </c>
      <c r="I68" s="68"/>
      <c r="J68" s="68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2:26" ht="12" customHeight="1" x14ac:dyDescent="0.35"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2:26" ht="13.15" x14ac:dyDescent="0.4">
      <c r="B70" s="4"/>
      <c r="C70" s="5" t="s">
        <v>2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2:26" ht="12" customHeight="1" x14ac:dyDescent="0.35"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2:26" ht="22.5" customHeight="1" x14ac:dyDescent="0.35">
      <c r="C72" s="56"/>
      <c r="D72" s="40" t="s">
        <v>196</v>
      </c>
      <c r="E72" s="40" t="s">
        <v>182</v>
      </c>
      <c r="F72" s="40" t="s">
        <v>183</v>
      </c>
      <c r="G72" s="40" t="s">
        <v>5</v>
      </c>
      <c r="H72" s="40" t="s">
        <v>5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2:26" ht="15.75" customHeight="1" x14ac:dyDescent="0.4">
      <c r="C73" s="54">
        <v>1</v>
      </c>
      <c r="D73" s="58"/>
      <c r="E73" s="28" t="s">
        <v>0</v>
      </c>
      <c r="F73" s="30"/>
      <c r="G73" s="30"/>
      <c r="H73" s="30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2:26" ht="15.75" customHeight="1" x14ac:dyDescent="0.4">
      <c r="C74" s="54">
        <v>2</v>
      </c>
      <c r="D74" s="58"/>
      <c r="E74" s="28" t="s">
        <v>0</v>
      </c>
      <c r="F74" s="57"/>
      <c r="G74" s="57"/>
      <c r="H74" s="57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2:26" ht="15.75" customHeight="1" x14ac:dyDescent="0.4">
      <c r="C75" s="54">
        <v>3</v>
      </c>
      <c r="D75" s="58"/>
      <c r="E75" s="28" t="s">
        <v>0</v>
      </c>
      <c r="F75" s="57"/>
      <c r="G75" s="57"/>
      <c r="H75" s="57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2:26" ht="15.75" customHeight="1" x14ac:dyDescent="0.4">
      <c r="C76" s="54">
        <v>4</v>
      </c>
      <c r="D76" s="58"/>
      <c r="E76" s="28" t="s">
        <v>0</v>
      </c>
      <c r="F76" s="57"/>
      <c r="G76" s="57"/>
      <c r="H76" s="57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2:26" ht="15.75" customHeight="1" x14ac:dyDescent="0.4">
      <c r="C77" s="54">
        <v>5</v>
      </c>
      <c r="D77" s="58"/>
      <c r="E77" s="28" t="s">
        <v>0</v>
      </c>
      <c r="F77" s="57"/>
      <c r="G77" s="57"/>
      <c r="H77" s="57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2:26" ht="15.75" customHeight="1" x14ac:dyDescent="0.4">
      <c r="C78" s="54">
        <v>6</v>
      </c>
      <c r="D78" s="58"/>
      <c r="E78" s="28" t="s">
        <v>0</v>
      </c>
      <c r="F78" s="57"/>
      <c r="G78" s="57"/>
      <c r="H78" s="57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2:26" ht="15.75" customHeight="1" x14ac:dyDescent="0.4">
      <c r="C79" s="54">
        <v>7</v>
      </c>
      <c r="D79" s="58"/>
      <c r="E79" s="28" t="s">
        <v>0</v>
      </c>
      <c r="F79" s="57"/>
      <c r="G79" s="57"/>
      <c r="H79" s="57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2:26" ht="15.75" customHeight="1" x14ac:dyDescent="0.4">
      <c r="C80" s="54">
        <v>8</v>
      </c>
      <c r="D80" s="58"/>
      <c r="E80" s="28" t="s">
        <v>0</v>
      </c>
      <c r="F80" s="57"/>
      <c r="G80" s="57"/>
      <c r="H80" s="57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3:22" ht="15.75" customHeight="1" x14ac:dyDescent="0.4">
      <c r="C81" s="54">
        <v>9</v>
      </c>
      <c r="D81" s="58"/>
      <c r="E81" s="28" t="s">
        <v>0</v>
      </c>
      <c r="F81" s="57"/>
      <c r="G81" s="57"/>
      <c r="H81" s="57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3:22" ht="15.75" customHeight="1" x14ac:dyDescent="0.4">
      <c r="C82" s="54">
        <v>10</v>
      </c>
      <c r="D82" s="58"/>
      <c r="E82" s="28" t="s">
        <v>0</v>
      </c>
      <c r="F82" s="57"/>
      <c r="G82" s="57"/>
      <c r="H82" s="57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3:22" ht="15.75" customHeight="1" x14ac:dyDescent="0.4">
      <c r="C83" s="54">
        <v>11</v>
      </c>
      <c r="D83" s="58"/>
      <c r="E83" s="28" t="s">
        <v>0</v>
      </c>
      <c r="F83" s="57"/>
      <c r="G83" s="57"/>
      <c r="H83" s="57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3:22" ht="15.75" customHeight="1" x14ac:dyDescent="0.4">
      <c r="C84" s="54">
        <v>12</v>
      </c>
      <c r="D84" s="58"/>
      <c r="E84" s="28" t="s">
        <v>0</v>
      </c>
      <c r="F84" s="57"/>
      <c r="G84" s="57"/>
      <c r="H84" s="57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3:22" ht="15.75" customHeight="1" x14ac:dyDescent="0.4">
      <c r="C85" s="54">
        <v>13</v>
      </c>
      <c r="D85" s="58"/>
      <c r="E85" s="28" t="s">
        <v>0</v>
      </c>
      <c r="F85" s="57"/>
      <c r="G85" s="57"/>
      <c r="H85" s="57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3:22" ht="15.75" customHeight="1" x14ac:dyDescent="0.4">
      <c r="C86" s="54">
        <v>14</v>
      </c>
      <c r="D86" s="58"/>
      <c r="E86" s="28" t="s">
        <v>0</v>
      </c>
      <c r="F86" s="57"/>
      <c r="G86" s="57"/>
      <c r="H86" s="57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3:22" ht="15.75" customHeight="1" x14ac:dyDescent="0.4">
      <c r="C87" s="54">
        <v>15</v>
      </c>
      <c r="D87" s="58"/>
      <c r="E87" s="28" t="s">
        <v>0</v>
      </c>
      <c r="F87" s="57"/>
      <c r="G87" s="57"/>
      <c r="H87" s="57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3:22" ht="15.75" customHeight="1" x14ac:dyDescent="0.4">
      <c r="C88" s="54">
        <v>16</v>
      </c>
      <c r="D88" s="58"/>
      <c r="E88" s="28" t="s">
        <v>0</v>
      </c>
      <c r="F88" s="57"/>
      <c r="G88" s="57"/>
      <c r="H88" s="57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3:22" ht="15.75" customHeight="1" x14ac:dyDescent="0.4">
      <c r="C89" s="54">
        <v>17</v>
      </c>
      <c r="D89" s="58"/>
      <c r="E89" s="28" t="s">
        <v>0</v>
      </c>
      <c r="F89" s="57"/>
      <c r="G89" s="57"/>
      <c r="H89" s="57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3:22" ht="15.75" customHeight="1" x14ac:dyDescent="0.4">
      <c r="C90" s="54">
        <v>18</v>
      </c>
      <c r="D90" s="58"/>
      <c r="E90" s="28" t="s">
        <v>0</v>
      </c>
      <c r="F90" s="57"/>
      <c r="G90" s="57"/>
      <c r="H90" s="57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3:22" ht="15.75" customHeight="1" x14ac:dyDescent="0.4">
      <c r="C91" s="54">
        <v>19</v>
      </c>
      <c r="D91" s="58"/>
      <c r="E91" s="28" t="s">
        <v>0</v>
      </c>
      <c r="F91" s="57"/>
      <c r="G91" s="57"/>
      <c r="H91" s="57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3:22" ht="15.75" customHeight="1" x14ac:dyDescent="0.4">
      <c r="C92" s="54">
        <v>20</v>
      </c>
      <c r="D92" s="58"/>
      <c r="E92" s="28" t="s">
        <v>0</v>
      </c>
      <c r="F92" s="57"/>
      <c r="G92" s="57"/>
      <c r="H92" s="57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3:22" ht="15.75" customHeight="1" x14ac:dyDescent="0.4">
      <c r="C93" s="54">
        <v>21</v>
      </c>
      <c r="D93" s="58"/>
      <c r="E93" s="28" t="s">
        <v>0</v>
      </c>
      <c r="F93" s="57"/>
      <c r="G93" s="57"/>
      <c r="H93" s="57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3:22" ht="15.75" customHeight="1" x14ac:dyDescent="0.4">
      <c r="C94" s="54">
        <v>22</v>
      </c>
      <c r="D94" s="58"/>
      <c r="E94" s="28" t="s">
        <v>0</v>
      </c>
      <c r="F94" s="57"/>
      <c r="G94" s="57"/>
      <c r="H94" s="57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3:22" ht="15.75" customHeight="1" x14ac:dyDescent="0.4">
      <c r="C95" s="54">
        <v>23</v>
      </c>
      <c r="D95" s="58"/>
      <c r="E95" s="28" t="s">
        <v>0</v>
      </c>
      <c r="F95" s="57"/>
      <c r="G95" s="57"/>
      <c r="H95" s="57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3:22" ht="15.75" customHeight="1" x14ac:dyDescent="0.4">
      <c r="C96" s="54">
        <v>24</v>
      </c>
      <c r="D96" s="58"/>
      <c r="E96" s="28" t="s">
        <v>0</v>
      </c>
      <c r="F96" s="57"/>
      <c r="G96" s="57"/>
      <c r="H96" s="57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3:22" ht="15.75" customHeight="1" x14ac:dyDescent="0.4">
      <c r="C97" s="54">
        <v>25</v>
      </c>
      <c r="D97" s="58"/>
      <c r="E97" s="28" t="s">
        <v>0</v>
      </c>
      <c r="F97" s="57"/>
      <c r="G97" s="57"/>
      <c r="H97" s="57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3:22" ht="15.75" customHeight="1" x14ac:dyDescent="0.4">
      <c r="C98" s="54">
        <v>26</v>
      </c>
      <c r="D98" s="58"/>
      <c r="E98" s="28" t="s">
        <v>0</v>
      </c>
      <c r="F98" s="57"/>
      <c r="G98" s="57"/>
      <c r="H98" s="57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3:22" ht="15.75" customHeight="1" x14ac:dyDescent="0.4">
      <c r="C99" s="54">
        <v>27</v>
      </c>
      <c r="D99" s="58"/>
      <c r="E99" s="28" t="s">
        <v>0</v>
      </c>
      <c r="F99" s="57"/>
      <c r="G99" s="57"/>
      <c r="H99" s="57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3:22" ht="15.75" customHeight="1" x14ac:dyDescent="0.4">
      <c r="C100" s="54">
        <v>28</v>
      </c>
      <c r="D100" s="58"/>
      <c r="E100" s="28" t="s">
        <v>0</v>
      </c>
      <c r="F100" s="57"/>
      <c r="G100" s="57"/>
      <c r="H100" s="57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3:22" ht="15.75" customHeight="1" x14ac:dyDescent="0.4">
      <c r="C101" s="54">
        <v>29</v>
      </c>
      <c r="D101" s="58"/>
      <c r="E101" s="28" t="s">
        <v>0</v>
      </c>
      <c r="F101" s="57"/>
      <c r="G101" s="57"/>
      <c r="H101" s="57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3:22" ht="15.75" customHeight="1" x14ac:dyDescent="0.4">
      <c r="C102" s="54">
        <v>30</v>
      </c>
      <c r="D102" s="58"/>
      <c r="E102" s="28" t="s">
        <v>0</v>
      </c>
      <c r="F102" s="57"/>
      <c r="G102" s="57"/>
      <c r="H102" s="57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3:22" ht="15.75" customHeight="1" x14ac:dyDescent="0.4">
      <c r="C103" s="54">
        <v>31</v>
      </c>
      <c r="D103" s="58"/>
      <c r="E103" s="28" t="s">
        <v>0</v>
      </c>
      <c r="F103" s="57"/>
      <c r="G103" s="57"/>
      <c r="H103" s="57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3:22" ht="15.75" customHeight="1" x14ac:dyDescent="0.4">
      <c r="C104" s="54">
        <v>32</v>
      </c>
      <c r="D104" s="58"/>
      <c r="E104" s="28" t="s">
        <v>0</v>
      </c>
      <c r="F104" s="57"/>
      <c r="G104" s="57"/>
      <c r="H104" s="57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3:22" ht="15.75" customHeight="1" x14ac:dyDescent="0.4">
      <c r="C105" s="54">
        <v>33</v>
      </c>
      <c r="D105" s="58"/>
      <c r="E105" s="28" t="s">
        <v>0</v>
      </c>
      <c r="F105" s="57"/>
      <c r="G105" s="57"/>
      <c r="H105" s="57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3:22" ht="15.75" customHeight="1" x14ac:dyDescent="0.4">
      <c r="C106" s="54">
        <v>34</v>
      </c>
      <c r="D106" s="58"/>
      <c r="E106" s="28" t="s">
        <v>0</v>
      </c>
      <c r="F106" s="57"/>
      <c r="G106" s="57"/>
      <c r="H106" s="57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3:22" ht="15.75" customHeight="1" x14ac:dyDescent="0.4">
      <c r="C107" s="54">
        <v>35</v>
      </c>
      <c r="D107" s="58"/>
      <c r="E107" s="28" t="s">
        <v>0</v>
      </c>
      <c r="F107" s="57"/>
      <c r="G107" s="57"/>
      <c r="H107" s="57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3:22" ht="15.75" customHeight="1" x14ac:dyDescent="0.4">
      <c r="C108" s="54">
        <v>36</v>
      </c>
      <c r="D108" s="58"/>
      <c r="E108" s="28" t="s">
        <v>0</v>
      </c>
      <c r="F108" s="57"/>
      <c r="G108" s="57"/>
      <c r="H108" s="57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3:22" ht="15.75" customHeight="1" x14ac:dyDescent="0.4">
      <c r="C109" s="54">
        <v>37</v>
      </c>
      <c r="D109" s="58"/>
      <c r="E109" s="28" t="s">
        <v>0</v>
      </c>
      <c r="F109" s="57"/>
      <c r="G109" s="57"/>
      <c r="H109" s="57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3:22" ht="15.75" customHeight="1" x14ac:dyDescent="0.4">
      <c r="C110" s="54">
        <v>38</v>
      </c>
      <c r="D110" s="58"/>
      <c r="E110" s="28" t="s">
        <v>0</v>
      </c>
      <c r="F110" s="57"/>
      <c r="G110" s="57"/>
      <c r="H110" s="57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3:22" ht="15.75" customHeight="1" x14ac:dyDescent="0.4">
      <c r="C111" s="54">
        <v>39</v>
      </c>
      <c r="D111" s="58"/>
      <c r="E111" s="28" t="s">
        <v>0</v>
      </c>
      <c r="F111" s="57"/>
      <c r="G111" s="57"/>
      <c r="H111" s="57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3:22" ht="15.75" customHeight="1" x14ac:dyDescent="0.4">
      <c r="C112" s="54">
        <v>40</v>
      </c>
      <c r="D112" s="58"/>
      <c r="E112" s="28" t="s">
        <v>0</v>
      </c>
      <c r="F112" s="57"/>
      <c r="G112" s="57"/>
      <c r="H112" s="57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2:26" ht="12" customHeight="1" x14ac:dyDescent="0.35"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2:26" ht="13.15" x14ac:dyDescent="0.4">
      <c r="B114" s="4"/>
      <c r="C114" s="5" t="s">
        <v>197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2:26" ht="12" customHeight="1" x14ac:dyDescent="0.35"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2:26" ht="150" customHeight="1" x14ac:dyDescent="0.35">
      <c r="D116" s="71" t="s">
        <v>208</v>
      </c>
      <c r="E116" s="72"/>
      <c r="F116" s="73"/>
      <c r="G116" s="7"/>
      <c r="H116" s="7"/>
      <c r="I116" s="7"/>
      <c r="J116" s="7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2:26" ht="12" customHeight="1" x14ac:dyDescent="0.35"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2:26" ht="13.15" x14ac:dyDescent="0.4">
      <c r="B118" s="4"/>
      <c r="C118" s="5" t="s">
        <v>198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2:26" ht="12" customHeight="1" x14ac:dyDescent="0.35">
      <c r="H119" s="24"/>
    </row>
    <row r="120" spans="2:26" ht="22.5" customHeight="1" x14ac:dyDescent="0.35">
      <c r="C120" s="56"/>
      <c r="D120" s="40" t="s">
        <v>199</v>
      </c>
      <c r="E120" s="40" t="s">
        <v>182</v>
      </c>
      <c r="F120" s="40" t="s">
        <v>183</v>
      </c>
      <c r="G120" s="40" t="s">
        <v>5</v>
      </c>
      <c r="H120" s="40"/>
    </row>
    <row r="121" spans="2:26" ht="15.75" customHeight="1" x14ac:dyDescent="0.4">
      <c r="C121" s="54">
        <v>1</v>
      </c>
      <c r="D121" s="59"/>
      <c r="E121" s="28" t="s">
        <v>0</v>
      </c>
      <c r="F121" s="30"/>
      <c r="G121" s="30"/>
      <c r="H121" s="30"/>
    </row>
    <row r="122" spans="2:26" ht="15.75" customHeight="1" x14ac:dyDescent="0.4">
      <c r="C122" s="54">
        <v>2</v>
      </c>
      <c r="D122" s="59"/>
      <c r="E122" s="28" t="s">
        <v>0</v>
      </c>
      <c r="F122" s="30"/>
      <c r="G122" s="30"/>
      <c r="H122" s="30"/>
    </row>
    <row r="123" spans="2:26" ht="15.75" customHeight="1" x14ac:dyDescent="0.4">
      <c r="C123" s="54">
        <v>3</v>
      </c>
      <c r="D123" s="59"/>
      <c r="E123" s="28" t="s">
        <v>0</v>
      </c>
      <c r="F123" s="30"/>
      <c r="G123" s="30"/>
      <c r="H123" s="30"/>
    </row>
    <row r="124" spans="2:26" ht="15.75" customHeight="1" x14ac:dyDescent="0.4">
      <c r="C124" s="54">
        <v>4</v>
      </c>
      <c r="D124" s="59"/>
      <c r="E124" s="28" t="s">
        <v>0</v>
      </c>
      <c r="F124" s="30"/>
      <c r="G124" s="30"/>
      <c r="H124" s="30"/>
    </row>
    <row r="125" spans="2:26" ht="15.75" customHeight="1" x14ac:dyDescent="0.4">
      <c r="C125" s="54">
        <v>5</v>
      </c>
      <c r="D125" s="59"/>
      <c r="E125" s="28" t="s">
        <v>0</v>
      </c>
      <c r="F125" s="30"/>
      <c r="G125" s="30"/>
      <c r="H125" s="30"/>
    </row>
    <row r="126" spans="2:26" ht="15.75" customHeight="1" x14ac:dyDescent="0.4">
      <c r="C126" s="54">
        <v>6</v>
      </c>
      <c r="D126" s="59"/>
      <c r="E126" s="28" t="s">
        <v>0</v>
      </c>
      <c r="F126" s="30"/>
      <c r="G126" s="30"/>
      <c r="H126" s="30"/>
    </row>
    <row r="127" spans="2:26" ht="15.75" customHeight="1" x14ac:dyDescent="0.4">
      <c r="C127" s="54">
        <v>7</v>
      </c>
      <c r="D127" s="59"/>
      <c r="E127" s="28" t="s">
        <v>0</v>
      </c>
      <c r="F127" s="30"/>
      <c r="G127" s="30"/>
      <c r="H127" s="30"/>
    </row>
    <row r="128" spans="2:26" ht="15.75" customHeight="1" x14ac:dyDescent="0.4">
      <c r="C128" s="54">
        <v>8</v>
      </c>
      <c r="D128" s="59"/>
      <c r="E128" s="28" t="s">
        <v>0</v>
      </c>
      <c r="F128" s="30"/>
      <c r="G128" s="30"/>
      <c r="H128" s="30"/>
    </row>
    <row r="129" spans="3:26" ht="15.75" customHeight="1" x14ac:dyDescent="0.4">
      <c r="C129" s="54">
        <v>9</v>
      </c>
      <c r="D129" s="59"/>
      <c r="E129" s="28" t="s">
        <v>0</v>
      </c>
      <c r="F129" s="30"/>
      <c r="G129" s="30"/>
      <c r="H129" s="30"/>
    </row>
    <row r="130" spans="3:26" ht="15.75" customHeight="1" x14ac:dyDescent="0.4">
      <c r="C130" s="54">
        <v>10</v>
      </c>
      <c r="D130" s="59"/>
      <c r="E130" s="28" t="s">
        <v>0</v>
      </c>
      <c r="F130" s="30"/>
      <c r="G130" s="30"/>
      <c r="H130" s="30"/>
    </row>
    <row r="131" spans="3:26" ht="15.75" customHeight="1" x14ac:dyDescent="0.4">
      <c r="C131" s="54">
        <v>11</v>
      </c>
      <c r="D131" s="59"/>
      <c r="E131" s="28" t="s">
        <v>0</v>
      </c>
      <c r="F131" s="30"/>
      <c r="G131" s="30"/>
      <c r="H131" s="30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3:26" ht="15.75" customHeight="1" x14ac:dyDescent="0.4">
      <c r="C132" s="54">
        <v>12</v>
      </c>
      <c r="D132" s="59"/>
      <c r="E132" s="28" t="s">
        <v>0</v>
      </c>
      <c r="F132" s="30"/>
      <c r="G132" s="30"/>
      <c r="H132" s="30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3:26" ht="15.75" customHeight="1" x14ac:dyDescent="0.4">
      <c r="C133" s="54">
        <v>13</v>
      </c>
      <c r="D133" s="59"/>
      <c r="E133" s="28" t="s">
        <v>0</v>
      </c>
      <c r="F133" s="30"/>
      <c r="G133" s="30"/>
      <c r="H133" s="30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3:26" ht="15.75" customHeight="1" x14ac:dyDescent="0.4">
      <c r="C134" s="54">
        <v>14</v>
      </c>
      <c r="D134" s="59"/>
      <c r="E134" s="28" t="s">
        <v>0</v>
      </c>
      <c r="F134" s="30"/>
      <c r="G134" s="30"/>
      <c r="H134" s="30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3:26" ht="15.75" customHeight="1" x14ac:dyDescent="0.4">
      <c r="C135" s="54">
        <v>15</v>
      </c>
      <c r="D135" s="59"/>
      <c r="E135" s="28" t="s">
        <v>0</v>
      </c>
      <c r="F135" s="30"/>
      <c r="G135" s="30"/>
      <c r="H135" s="30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3:26" ht="15.75" customHeight="1" x14ac:dyDescent="0.4">
      <c r="C136" s="54">
        <v>16</v>
      </c>
      <c r="D136" s="59"/>
      <c r="E136" s="28" t="s">
        <v>0</v>
      </c>
      <c r="F136" s="30"/>
      <c r="G136" s="30"/>
      <c r="H136" s="30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3:26" ht="15.75" customHeight="1" x14ac:dyDescent="0.4">
      <c r="C137" s="54">
        <v>17</v>
      </c>
      <c r="D137" s="59"/>
      <c r="E137" s="28" t="s">
        <v>0</v>
      </c>
      <c r="F137" s="30"/>
      <c r="G137" s="30"/>
      <c r="H137" s="30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3:26" ht="15.75" customHeight="1" x14ac:dyDescent="0.4">
      <c r="C138" s="54">
        <v>18</v>
      </c>
      <c r="D138" s="59"/>
      <c r="E138" s="28" t="s">
        <v>0</v>
      </c>
      <c r="F138" s="30"/>
      <c r="G138" s="30"/>
      <c r="H138" s="30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3:26" ht="15.75" customHeight="1" x14ac:dyDescent="0.4">
      <c r="C139" s="54">
        <v>19</v>
      </c>
      <c r="D139" s="59"/>
      <c r="E139" s="28" t="s">
        <v>0</v>
      </c>
      <c r="F139" s="30"/>
      <c r="G139" s="30"/>
      <c r="H139" s="30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3:26" ht="15.75" customHeight="1" x14ac:dyDescent="0.4">
      <c r="C140" s="54">
        <v>20</v>
      </c>
      <c r="D140" s="59"/>
      <c r="E140" s="28" t="s">
        <v>0</v>
      </c>
      <c r="F140" s="30"/>
      <c r="G140" s="30"/>
      <c r="H140" s="30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3:26" ht="15.75" customHeight="1" x14ac:dyDescent="0.4">
      <c r="C141" s="54">
        <v>21</v>
      </c>
      <c r="D141" s="59"/>
      <c r="E141" s="28" t="s">
        <v>0</v>
      </c>
      <c r="F141" s="30"/>
      <c r="G141" s="30"/>
      <c r="H141" s="30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3:26" ht="15.75" customHeight="1" x14ac:dyDescent="0.4">
      <c r="C142" s="54">
        <v>22</v>
      </c>
      <c r="D142" s="59"/>
      <c r="E142" s="28" t="s">
        <v>0</v>
      </c>
      <c r="F142" s="30"/>
      <c r="G142" s="30"/>
      <c r="H142" s="30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3:26" ht="15.75" customHeight="1" x14ac:dyDescent="0.4">
      <c r="C143" s="54">
        <v>23</v>
      </c>
      <c r="D143" s="59"/>
      <c r="E143" s="28" t="s">
        <v>0</v>
      </c>
      <c r="F143" s="30"/>
      <c r="G143" s="30"/>
      <c r="H143" s="30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3:26" ht="15.75" customHeight="1" x14ac:dyDescent="0.4">
      <c r="C144" s="54">
        <v>24</v>
      </c>
      <c r="D144" s="59"/>
      <c r="E144" s="28" t="s">
        <v>0</v>
      </c>
      <c r="F144" s="30"/>
      <c r="G144" s="30"/>
      <c r="H144" s="30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3:26" ht="15.75" customHeight="1" x14ac:dyDescent="0.4">
      <c r="C145" s="54">
        <v>25</v>
      </c>
      <c r="D145" s="59"/>
      <c r="E145" s="28" t="s">
        <v>0</v>
      </c>
      <c r="F145" s="30"/>
      <c r="G145" s="30"/>
      <c r="H145" s="30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3:26" ht="15.75" customHeight="1" x14ac:dyDescent="0.4">
      <c r="C146" s="54">
        <v>26</v>
      </c>
      <c r="D146" s="59"/>
      <c r="E146" s="28" t="s">
        <v>0</v>
      </c>
      <c r="F146" s="30"/>
      <c r="G146" s="30"/>
      <c r="H146" s="30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3:26" ht="15.75" customHeight="1" x14ac:dyDescent="0.4">
      <c r="C147" s="54">
        <v>27</v>
      </c>
      <c r="D147" s="59"/>
      <c r="E147" s="28" t="s">
        <v>0</v>
      </c>
      <c r="F147" s="30"/>
      <c r="G147" s="30"/>
      <c r="H147" s="30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3:26" ht="15.75" customHeight="1" x14ac:dyDescent="0.4">
      <c r="C148" s="54">
        <v>28</v>
      </c>
      <c r="D148" s="59"/>
      <c r="E148" s="28" t="s">
        <v>0</v>
      </c>
      <c r="F148" s="30"/>
      <c r="G148" s="30"/>
      <c r="H148" s="30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3:26" ht="15.75" customHeight="1" x14ac:dyDescent="0.4">
      <c r="C149" s="54">
        <v>29</v>
      </c>
      <c r="D149" s="59"/>
      <c r="E149" s="28" t="s">
        <v>0</v>
      </c>
      <c r="F149" s="30"/>
      <c r="G149" s="30"/>
      <c r="H149" s="30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3:26" ht="15.75" customHeight="1" x14ac:dyDescent="0.4">
      <c r="C150" s="54">
        <v>30</v>
      </c>
      <c r="D150" s="59"/>
      <c r="E150" s="28" t="s">
        <v>0</v>
      </c>
      <c r="F150" s="30"/>
      <c r="G150" s="30"/>
      <c r="H150" s="30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3:26" ht="15.75" customHeight="1" x14ac:dyDescent="0.4">
      <c r="C151" s="54">
        <v>31</v>
      </c>
      <c r="D151" s="59"/>
      <c r="E151" s="28" t="s">
        <v>0</v>
      </c>
      <c r="F151" s="30"/>
      <c r="G151" s="30"/>
      <c r="H151" s="30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3:26" ht="15.75" customHeight="1" x14ac:dyDescent="0.4">
      <c r="C152" s="54">
        <v>32</v>
      </c>
      <c r="D152" s="59"/>
      <c r="E152" s="28" t="s">
        <v>0</v>
      </c>
      <c r="F152" s="30"/>
      <c r="G152" s="30"/>
      <c r="H152" s="30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3:26" ht="15.75" customHeight="1" x14ac:dyDescent="0.4">
      <c r="C153" s="54">
        <v>33</v>
      </c>
      <c r="D153" s="59"/>
      <c r="E153" s="28" t="s">
        <v>0</v>
      </c>
      <c r="F153" s="30"/>
      <c r="G153" s="30"/>
      <c r="H153" s="30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3:26" ht="15.75" customHeight="1" x14ac:dyDescent="0.4">
      <c r="C154" s="54">
        <v>34</v>
      </c>
      <c r="D154" s="59"/>
      <c r="E154" s="28" t="s">
        <v>0</v>
      </c>
      <c r="F154" s="30"/>
      <c r="G154" s="30"/>
      <c r="H154" s="30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3:26" ht="15.75" customHeight="1" x14ac:dyDescent="0.4">
      <c r="C155" s="54">
        <v>35</v>
      </c>
      <c r="D155" s="59"/>
      <c r="E155" s="28" t="s">
        <v>0</v>
      </c>
      <c r="F155" s="30"/>
      <c r="G155" s="30"/>
      <c r="H155" s="30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3:26" ht="15.75" customHeight="1" x14ac:dyDescent="0.4">
      <c r="C156" s="54">
        <v>36</v>
      </c>
      <c r="D156" s="59"/>
      <c r="E156" s="28" t="s">
        <v>0</v>
      </c>
      <c r="F156" s="30"/>
      <c r="G156" s="30"/>
      <c r="H156" s="30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3:26" ht="15.75" customHeight="1" x14ac:dyDescent="0.4">
      <c r="C157" s="54">
        <v>37</v>
      </c>
      <c r="D157" s="59"/>
      <c r="E157" s="28" t="s">
        <v>0</v>
      </c>
      <c r="F157" s="30"/>
      <c r="G157" s="30"/>
      <c r="H157" s="30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3:26" ht="15.75" customHeight="1" x14ac:dyDescent="0.4">
      <c r="C158" s="54">
        <v>38</v>
      </c>
      <c r="D158" s="59"/>
      <c r="E158" s="28" t="s">
        <v>0</v>
      </c>
      <c r="F158" s="30"/>
      <c r="G158" s="30"/>
      <c r="H158" s="30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3:26" ht="15.75" customHeight="1" x14ac:dyDescent="0.4">
      <c r="C159" s="54">
        <v>39</v>
      </c>
      <c r="D159" s="59"/>
      <c r="E159" s="28" t="s">
        <v>0</v>
      </c>
      <c r="F159" s="30"/>
      <c r="G159" s="30"/>
      <c r="H159" s="30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3:26" ht="15.75" customHeight="1" x14ac:dyDescent="0.4">
      <c r="C160" s="54">
        <v>40</v>
      </c>
      <c r="D160" s="59"/>
      <c r="E160" s="28" t="s">
        <v>0</v>
      </c>
      <c r="F160" s="30"/>
      <c r="G160" s="30"/>
      <c r="H160" s="30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4:26" ht="12.75" x14ac:dyDescent="0.35">
      <c r="D161" s="26"/>
      <c r="E161" s="25"/>
      <c r="F161" s="25"/>
      <c r="G161" s="25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4:26" ht="12.75" x14ac:dyDescent="0.35"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4:26" ht="12.75" x14ac:dyDescent="0.35"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4:26" ht="12.75" x14ac:dyDescent="0.35"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4:26" ht="12.75" x14ac:dyDescent="0.35"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4:26" ht="12.75" x14ac:dyDescent="0.35"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4:26" ht="12.75" x14ac:dyDescent="0.35"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4:26" ht="12.75" x14ac:dyDescent="0.35"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4:26" ht="12.75" x14ac:dyDescent="0.35"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4:26" ht="12.75" x14ac:dyDescent="0.35"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4:26" ht="12.75" x14ac:dyDescent="0.35"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4:26" ht="12.75" x14ac:dyDescent="0.35"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4:26" ht="12.75" x14ac:dyDescent="0.35"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4:26" ht="12.75" x14ac:dyDescent="0.35"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4:26" ht="12.75" x14ac:dyDescent="0.35"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4:26" ht="12.75" x14ac:dyDescent="0.35"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5:26" ht="12.75" x14ac:dyDescent="0.35"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5:26" ht="12.75" x14ac:dyDescent="0.35"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5:26" ht="12.75" x14ac:dyDescent="0.35"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5:26" ht="12.75" x14ac:dyDescent="0.35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5:26" ht="12.75" x14ac:dyDescent="0.35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5:26" ht="12.75" x14ac:dyDescent="0.35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5:26" ht="12.75" x14ac:dyDescent="0.35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5:26" ht="12.75" x14ac:dyDescent="0.35"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5:26" ht="12.75" x14ac:dyDescent="0.35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5:26" ht="12.75" x14ac:dyDescent="0.35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5:26" ht="12.75" x14ac:dyDescent="0.35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5:26" ht="12.75" x14ac:dyDescent="0.35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5:26" ht="12.75" x14ac:dyDescent="0.35"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5:26" ht="12.75" x14ac:dyDescent="0.35"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5:26" ht="12.75" x14ac:dyDescent="0.35"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5:26" ht="12.75" x14ac:dyDescent="0.35"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5:26" ht="12.75" x14ac:dyDescent="0.35"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5:26" ht="12.75" x14ac:dyDescent="0.35"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5:26" ht="12.75" x14ac:dyDescent="0.35"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5:26" ht="12.75" x14ac:dyDescent="0.35"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5:26" ht="12.75" x14ac:dyDescent="0.35"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5:26" ht="12.75" x14ac:dyDescent="0.35"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5:26" ht="12.75" x14ac:dyDescent="0.35"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5:26" ht="12.75" x14ac:dyDescent="0.35"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5:26" ht="12.75" x14ac:dyDescent="0.35"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5:26" ht="12.75" x14ac:dyDescent="0.35"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5:26" ht="12.75" x14ac:dyDescent="0.35"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5:26" ht="12.75" x14ac:dyDescent="0.35"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5:26" ht="12.75" x14ac:dyDescent="0.35"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5:26" ht="12.75" x14ac:dyDescent="0.35"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5:26" ht="12.75" x14ac:dyDescent="0.35"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5:26" ht="12.75" x14ac:dyDescent="0.35"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5:26" ht="12.75" x14ac:dyDescent="0.35"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5:26" ht="12.75" x14ac:dyDescent="0.35"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5:26" ht="12.75" x14ac:dyDescent="0.35"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5:26" ht="12.75" x14ac:dyDescent="0.35"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5:26" ht="12.75" x14ac:dyDescent="0.35"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5:26" ht="12.75" x14ac:dyDescent="0.35"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5:26" ht="12.75" x14ac:dyDescent="0.35"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5:26" ht="12.75" x14ac:dyDescent="0.35"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5:26" ht="12.75" x14ac:dyDescent="0.35"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5:26" ht="12.75" x14ac:dyDescent="0.35"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5:26" ht="12.75" x14ac:dyDescent="0.35"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5:26" ht="12.75" x14ac:dyDescent="0.35"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5:26" ht="12.75" x14ac:dyDescent="0.35"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5:26" ht="12.75" x14ac:dyDescent="0.35"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5:26" ht="12.75" x14ac:dyDescent="0.35"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5:26" ht="12.75" x14ac:dyDescent="0.35"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5:26" ht="12.75" x14ac:dyDescent="0.35"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5:26" ht="12.75" x14ac:dyDescent="0.35"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5:26" ht="12.75" x14ac:dyDescent="0.35"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5:26" ht="12.75" x14ac:dyDescent="0.35"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5:26" ht="12.75" x14ac:dyDescent="0.35"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5:26" ht="12.75" x14ac:dyDescent="0.35"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5:26" ht="12.75" x14ac:dyDescent="0.35"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5:26" ht="12.75" x14ac:dyDescent="0.35"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5:26" ht="12.75" x14ac:dyDescent="0.35"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5:26" ht="12.75" x14ac:dyDescent="0.35"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5:26" ht="12.75" x14ac:dyDescent="0.35"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5:26" ht="12.75" x14ac:dyDescent="0.35"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5:26" ht="12.75" x14ac:dyDescent="0.35"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5:26" ht="12.75" x14ac:dyDescent="0.35"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5:26" ht="12.75" x14ac:dyDescent="0.35"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5:26" ht="12.75" x14ac:dyDescent="0.35"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5:26" ht="12.75" x14ac:dyDescent="0.35"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5:26" ht="12.75" x14ac:dyDescent="0.35"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5:26" ht="12.75" x14ac:dyDescent="0.35"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5:26" ht="12.75" x14ac:dyDescent="0.35"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5:26" ht="12.75" x14ac:dyDescent="0.35"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5:26" ht="12.75" x14ac:dyDescent="0.35"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5:26" ht="12.75" x14ac:dyDescent="0.35"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5:26" ht="12.75" x14ac:dyDescent="0.35"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5:26" ht="12.75" x14ac:dyDescent="0.35"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5:26" ht="12.75" x14ac:dyDescent="0.35"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5:26" ht="12.75" x14ac:dyDescent="0.35"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5:26" ht="12.75" x14ac:dyDescent="0.35"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5:26" ht="12.75" x14ac:dyDescent="0.35"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5:26" ht="12.75" x14ac:dyDescent="0.35"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5:26" ht="12.75" x14ac:dyDescent="0.35"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5:26" ht="12.75" x14ac:dyDescent="0.35"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5:26" ht="12.75" x14ac:dyDescent="0.35"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5:26" ht="12.75" x14ac:dyDescent="0.35"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5:26" ht="12.75" x14ac:dyDescent="0.35"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5:26" ht="12.75" x14ac:dyDescent="0.35"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5:26" ht="12.75" x14ac:dyDescent="0.35"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5:26" ht="12.75" x14ac:dyDescent="0.35"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5:26" ht="12.75" x14ac:dyDescent="0.35"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5:26" ht="12.75" x14ac:dyDescent="0.35"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5:26" ht="12.75" x14ac:dyDescent="0.35"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5:26" ht="12.75" x14ac:dyDescent="0.35"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5:26" ht="12.75" x14ac:dyDescent="0.35"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5:26" ht="12.75" x14ac:dyDescent="0.35"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5:26" ht="12.75" x14ac:dyDescent="0.35"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5:26" ht="12.75" x14ac:dyDescent="0.35"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5:26" ht="12.75" x14ac:dyDescent="0.35"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5:26" ht="12.75" x14ac:dyDescent="0.35"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5:26" ht="12.75" x14ac:dyDescent="0.35"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5:26" ht="12.75" x14ac:dyDescent="0.35"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5:26" ht="12.75" x14ac:dyDescent="0.35"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5:26" ht="12.75" x14ac:dyDescent="0.35"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5:26" ht="12.75" x14ac:dyDescent="0.35"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5:26" ht="12.75" x14ac:dyDescent="0.35"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5:26" ht="12.75" x14ac:dyDescent="0.35"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5:26" ht="12.75" x14ac:dyDescent="0.35"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5:26" ht="12.75" x14ac:dyDescent="0.35"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5:26" ht="12.75" x14ac:dyDescent="0.35"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5:26" ht="12.75" x14ac:dyDescent="0.35"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5:26" ht="12.75" x14ac:dyDescent="0.35"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5:26" ht="12.75" x14ac:dyDescent="0.35"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5:26" ht="12.75" x14ac:dyDescent="0.35"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5:26" ht="12.75" x14ac:dyDescent="0.35"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5:26" ht="12.75" x14ac:dyDescent="0.35"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5:26" ht="12.75" x14ac:dyDescent="0.35"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5:26" ht="12.75" x14ac:dyDescent="0.35"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5:26" ht="12.75" x14ac:dyDescent="0.35"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5:26" ht="12.75" x14ac:dyDescent="0.35"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5:26" ht="12.75" x14ac:dyDescent="0.35"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5:26" ht="12.75" x14ac:dyDescent="0.35"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5:26" ht="12.75" x14ac:dyDescent="0.35"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5:26" ht="12.75" x14ac:dyDescent="0.35"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5:26" ht="12.75" x14ac:dyDescent="0.35"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5:26" ht="12.75" x14ac:dyDescent="0.35"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5:26" ht="12.75" x14ac:dyDescent="0.35"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5:26" ht="12.75" x14ac:dyDescent="0.35"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5:26" ht="12.75" x14ac:dyDescent="0.35"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5:26" ht="12.75" x14ac:dyDescent="0.35"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5:26" ht="12.75" x14ac:dyDescent="0.35"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5:26" ht="12.75" x14ac:dyDescent="0.35"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5:26" ht="12.75" x14ac:dyDescent="0.35"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5:26" ht="12.75" x14ac:dyDescent="0.35"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5:26" ht="12.75" x14ac:dyDescent="0.35"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5:26" ht="12.75" x14ac:dyDescent="0.35"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5:26" ht="12.75" x14ac:dyDescent="0.35"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5:26" ht="12.75" x14ac:dyDescent="0.35"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5:26" ht="12.75" x14ac:dyDescent="0.35"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5:26" ht="12.75" x14ac:dyDescent="0.35"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5:26" ht="12.75" x14ac:dyDescent="0.35"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5:26" ht="12.75" x14ac:dyDescent="0.35"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5:26" ht="12.75" x14ac:dyDescent="0.35"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5:26" ht="12.75" x14ac:dyDescent="0.35"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5:26" ht="12.75" x14ac:dyDescent="0.35"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5:26" ht="12.75" x14ac:dyDescent="0.35"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5:26" ht="12.75" x14ac:dyDescent="0.35"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5:26" ht="12.75" x14ac:dyDescent="0.35"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5:26" ht="12.75" x14ac:dyDescent="0.35"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5:26" ht="12.75" x14ac:dyDescent="0.35"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5:26" ht="12.75" x14ac:dyDescent="0.35"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5:26" ht="12.75" x14ac:dyDescent="0.35"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5:26" ht="12.75" x14ac:dyDescent="0.35"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5:26" ht="12.75" x14ac:dyDescent="0.35"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5:26" ht="12.75" x14ac:dyDescent="0.35"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5:26" ht="12.75" x14ac:dyDescent="0.35"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5:26" ht="12.75" x14ac:dyDescent="0.35"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5:26" ht="12.75" x14ac:dyDescent="0.35"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5:26" ht="12.75" x14ac:dyDescent="0.35"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5:26" ht="12.75" x14ac:dyDescent="0.35"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5:26" ht="12.75" x14ac:dyDescent="0.35"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5:26" ht="12.75" x14ac:dyDescent="0.35"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5:26" ht="12.75" x14ac:dyDescent="0.35"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5:26" ht="12.75" x14ac:dyDescent="0.35"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5:26" ht="12.75" x14ac:dyDescent="0.35"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5:26" ht="12.75" x14ac:dyDescent="0.35"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5:26" ht="12.75" x14ac:dyDescent="0.35"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5:26" ht="12.75" x14ac:dyDescent="0.35"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5:26" ht="12.75" x14ac:dyDescent="0.35"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5:26" ht="12.75" x14ac:dyDescent="0.35"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5:26" ht="12.75" x14ac:dyDescent="0.35"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5:26" ht="12.75" x14ac:dyDescent="0.35"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5:26" ht="12.75" x14ac:dyDescent="0.35"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5:26" ht="12.75" x14ac:dyDescent="0.35"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5:26" ht="12.75" x14ac:dyDescent="0.35"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5:26" ht="12.75" x14ac:dyDescent="0.35"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5:26" ht="12.75" x14ac:dyDescent="0.35"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5:26" ht="12.75" x14ac:dyDescent="0.35"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5:26" ht="12.75" x14ac:dyDescent="0.35"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5:26" ht="12.75" x14ac:dyDescent="0.35"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5:26" ht="12.75" x14ac:dyDescent="0.35"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5:26" ht="12.75" x14ac:dyDescent="0.35"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5:26" ht="12.75" x14ac:dyDescent="0.35"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5:26" ht="12.75" x14ac:dyDescent="0.35"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5:26" ht="12.75" x14ac:dyDescent="0.35"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5:26" ht="12.75" x14ac:dyDescent="0.35"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5:26" ht="12.75" x14ac:dyDescent="0.35"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5:26" ht="12.75" x14ac:dyDescent="0.35"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5:26" ht="12.75" x14ac:dyDescent="0.35"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5:26" ht="12.75" x14ac:dyDescent="0.35"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5:26" ht="12.75" x14ac:dyDescent="0.35"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5:26" ht="12.75" x14ac:dyDescent="0.35"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5:26" ht="12.75" x14ac:dyDescent="0.35"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5:26" ht="12.75" x14ac:dyDescent="0.35"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5:26" ht="12.75" x14ac:dyDescent="0.35"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5:26" ht="12.75" x14ac:dyDescent="0.35"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5:26" ht="12.75" x14ac:dyDescent="0.35"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5:26" ht="12.75" x14ac:dyDescent="0.35"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5:26" ht="12.75" x14ac:dyDescent="0.35"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5:26" ht="12.75" x14ac:dyDescent="0.35"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5:26" ht="12.75" x14ac:dyDescent="0.35"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5:26" ht="12.75" x14ac:dyDescent="0.35"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5:26" ht="12.75" x14ac:dyDescent="0.35"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5:26" ht="12.75" x14ac:dyDescent="0.35"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5:26" ht="12.75" x14ac:dyDescent="0.35"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5:26" ht="12.75" x14ac:dyDescent="0.35"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5:26" ht="12.75" x14ac:dyDescent="0.35"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5:26" ht="12.75" x14ac:dyDescent="0.35"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5:26" ht="12.75" x14ac:dyDescent="0.35"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5:26" ht="12.75" x14ac:dyDescent="0.35"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5:26" ht="12.75" x14ac:dyDescent="0.35"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5:26" ht="12.75" x14ac:dyDescent="0.35"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5:26" ht="12.75" x14ac:dyDescent="0.35"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5:26" ht="12.75" x14ac:dyDescent="0.35"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5:26" ht="12.75" x14ac:dyDescent="0.35"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5:26" ht="12.75" x14ac:dyDescent="0.35"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5:26" ht="12.75" x14ac:dyDescent="0.35"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5:26" ht="12.75" x14ac:dyDescent="0.35"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5:26" ht="12.75" x14ac:dyDescent="0.35"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5:26" ht="12.75" x14ac:dyDescent="0.35"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5:26" ht="12.75" x14ac:dyDescent="0.35"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5:26" ht="12.75" x14ac:dyDescent="0.35"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5:26" ht="12.75" x14ac:dyDescent="0.35"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5:26" ht="12.75" x14ac:dyDescent="0.35"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5:26" ht="12.75" x14ac:dyDescent="0.35"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5:26" ht="12.75" x14ac:dyDescent="0.35"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5:26" ht="12.75" x14ac:dyDescent="0.35"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5:26" ht="12.75" x14ac:dyDescent="0.35"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5:26" ht="12.75" x14ac:dyDescent="0.35"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5:26" ht="12.75" x14ac:dyDescent="0.35"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5:26" ht="12.75" x14ac:dyDescent="0.35"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5:26" ht="12.75" x14ac:dyDescent="0.35"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5:26" ht="12.75" x14ac:dyDescent="0.35"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5:26" ht="12.75" x14ac:dyDescent="0.35"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5:26" ht="12.75" x14ac:dyDescent="0.35"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5:26" ht="12.75" x14ac:dyDescent="0.35"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5:26" ht="12.75" x14ac:dyDescent="0.35"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5:26" ht="12.75" x14ac:dyDescent="0.35"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5:26" ht="12.75" x14ac:dyDescent="0.35"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5:26" ht="12.75" x14ac:dyDescent="0.35"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5:26" ht="12.75" x14ac:dyDescent="0.35"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5:26" ht="12.75" x14ac:dyDescent="0.35"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5:26" ht="12.75" x14ac:dyDescent="0.35"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5:26" ht="12.75" x14ac:dyDescent="0.35"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5:26" ht="12.75" x14ac:dyDescent="0.35"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5:26" ht="12.75" x14ac:dyDescent="0.35"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5:26" ht="12.75" x14ac:dyDescent="0.35"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5:26" ht="12.75" x14ac:dyDescent="0.35"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5:26" ht="12.75" x14ac:dyDescent="0.35"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5:26" ht="12.75" x14ac:dyDescent="0.35"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5:26" ht="12.75" x14ac:dyDescent="0.35"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5:26" ht="12.75" x14ac:dyDescent="0.35"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5:26" ht="12.75" x14ac:dyDescent="0.35"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5:26" ht="12.75" x14ac:dyDescent="0.35"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5:26" ht="12.75" x14ac:dyDescent="0.35"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5:26" ht="12.75" x14ac:dyDescent="0.35"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5:26" ht="12.75" x14ac:dyDescent="0.35"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5:26" ht="12.75" x14ac:dyDescent="0.35"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5:26" ht="12.75" x14ac:dyDescent="0.35"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5:26" ht="12.75" x14ac:dyDescent="0.35"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5:26" ht="12.75" x14ac:dyDescent="0.35"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5:26" ht="12.75" x14ac:dyDescent="0.35"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5:26" ht="12.75" x14ac:dyDescent="0.35"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5:26" ht="12.75" x14ac:dyDescent="0.35"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5:26" ht="12.75" x14ac:dyDescent="0.35"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5:26" ht="12.75" x14ac:dyDescent="0.35"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5:26" ht="12.75" x14ac:dyDescent="0.35"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5:26" ht="12.75" x14ac:dyDescent="0.35"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5:26" ht="12.75" x14ac:dyDescent="0.35"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5:26" ht="12.75" x14ac:dyDescent="0.35"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5:26" ht="12.75" x14ac:dyDescent="0.35"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5:26" ht="12.75" x14ac:dyDescent="0.35"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5:26" ht="12.75" x14ac:dyDescent="0.35"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5:26" ht="12.75" x14ac:dyDescent="0.35"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5:26" ht="12.75" x14ac:dyDescent="0.35"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5:26" ht="12.75" x14ac:dyDescent="0.35"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5:26" ht="12.75" x14ac:dyDescent="0.35"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5:26" ht="12.75" x14ac:dyDescent="0.35"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5:26" ht="12.75" x14ac:dyDescent="0.35"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5:26" ht="12.75" x14ac:dyDescent="0.35"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5:26" ht="12.75" x14ac:dyDescent="0.35"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5:26" ht="12.75" x14ac:dyDescent="0.35"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5:26" ht="12.75" x14ac:dyDescent="0.35"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5:26" ht="12.75" x14ac:dyDescent="0.35"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5:26" ht="12.75" x14ac:dyDescent="0.35"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5:26" ht="12.75" x14ac:dyDescent="0.35"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5:26" ht="12.75" x14ac:dyDescent="0.35"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5:26" ht="12.75" x14ac:dyDescent="0.35"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5:26" ht="12.75" x14ac:dyDescent="0.35"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5:26" ht="12.75" x14ac:dyDescent="0.35"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5:26" ht="12.75" x14ac:dyDescent="0.35"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5:26" ht="12.75" x14ac:dyDescent="0.35"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5:26" ht="12.75" x14ac:dyDescent="0.35"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5:26" ht="12.75" x14ac:dyDescent="0.35"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5:26" ht="12.75" x14ac:dyDescent="0.35"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5:26" ht="12.75" x14ac:dyDescent="0.35"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5:26" ht="12.75" x14ac:dyDescent="0.35"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5:26" ht="12.75" x14ac:dyDescent="0.35"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5:26" ht="12.75" x14ac:dyDescent="0.35"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5:26" ht="12.75" x14ac:dyDescent="0.35"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5:26" ht="12.75" x14ac:dyDescent="0.35"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5:26" ht="12.75" x14ac:dyDescent="0.35"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5:26" ht="12.75" x14ac:dyDescent="0.35"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5:26" ht="12.75" x14ac:dyDescent="0.35"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5:26" ht="12.75" x14ac:dyDescent="0.35"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5:26" ht="12.75" x14ac:dyDescent="0.35"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5:26" ht="12.75" x14ac:dyDescent="0.35"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5:26" ht="12.75" x14ac:dyDescent="0.35"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5:26" ht="12.75" x14ac:dyDescent="0.35"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5:26" ht="12.75" x14ac:dyDescent="0.35"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5:26" ht="12.75" x14ac:dyDescent="0.35"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5:26" ht="12.75" x14ac:dyDescent="0.35"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5:26" ht="12.75" x14ac:dyDescent="0.35"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5:26" ht="12.75" x14ac:dyDescent="0.35"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5:26" ht="12.75" x14ac:dyDescent="0.35"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5:26" ht="12.75" x14ac:dyDescent="0.35"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5:26" ht="12.75" x14ac:dyDescent="0.35"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5:26" ht="12.75" x14ac:dyDescent="0.35"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5:26" ht="12.75" x14ac:dyDescent="0.35"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5:26" ht="12.75" x14ac:dyDescent="0.35"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5:26" ht="12.75" x14ac:dyDescent="0.35"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5:26" ht="12.75" x14ac:dyDescent="0.35"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5:26" ht="12.75" x14ac:dyDescent="0.35"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5:26" ht="12.75" x14ac:dyDescent="0.35"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5:26" ht="12.75" x14ac:dyDescent="0.35"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5:26" ht="12.75" x14ac:dyDescent="0.35"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5:26" ht="12.75" x14ac:dyDescent="0.35"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5:26" ht="12.75" x14ac:dyDescent="0.35"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5:26" ht="12.75" x14ac:dyDescent="0.35"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5:26" ht="12.75" x14ac:dyDescent="0.35"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5:26" ht="12.75" x14ac:dyDescent="0.35"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5:26" ht="12.75" x14ac:dyDescent="0.35"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5:26" ht="12.75" x14ac:dyDescent="0.35"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5:26" ht="12.75" x14ac:dyDescent="0.35"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5:26" ht="12.75" x14ac:dyDescent="0.35"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5:26" ht="12.75" x14ac:dyDescent="0.35"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5:26" ht="12.75" x14ac:dyDescent="0.35"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5:26" ht="12.75" x14ac:dyDescent="0.35"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5:26" ht="12.75" x14ac:dyDescent="0.35"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5:26" ht="12.75" x14ac:dyDescent="0.35"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5:26" ht="12.75" x14ac:dyDescent="0.35"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5:26" ht="12.75" x14ac:dyDescent="0.35"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5:26" ht="12.75" x14ac:dyDescent="0.35"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5:26" ht="12.75" x14ac:dyDescent="0.35"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5:26" ht="12.75" x14ac:dyDescent="0.35"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5:26" ht="12.75" x14ac:dyDescent="0.35"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5:26" ht="12.75" x14ac:dyDescent="0.35"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5:26" ht="12.75" x14ac:dyDescent="0.35"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5:26" ht="12.75" x14ac:dyDescent="0.35"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5:26" ht="12.75" x14ac:dyDescent="0.35"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5:26" ht="12.75" x14ac:dyDescent="0.35"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5:26" ht="12.75" x14ac:dyDescent="0.35"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5:26" ht="12.75" x14ac:dyDescent="0.35"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5:26" ht="12.75" x14ac:dyDescent="0.35"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5:26" ht="12.75" x14ac:dyDescent="0.35"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5:26" ht="12.75" x14ac:dyDescent="0.35"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5:26" ht="12.75" x14ac:dyDescent="0.35"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5:26" ht="12.75" x14ac:dyDescent="0.35"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5:26" ht="12.75" x14ac:dyDescent="0.35"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5:26" ht="12.75" x14ac:dyDescent="0.35"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5:26" ht="12.75" x14ac:dyDescent="0.35"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5:26" ht="12.75" x14ac:dyDescent="0.35"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5:26" ht="12.75" x14ac:dyDescent="0.35"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5:26" ht="12.75" x14ac:dyDescent="0.35"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5:26" ht="12.75" x14ac:dyDescent="0.35"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5:26" ht="12.75" x14ac:dyDescent="0.35"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5:26" ht="12.75" x14ac:dyDescent="0.35"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5:26" ht="12.75" x14ac:dyDescent="0.35"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5:26" ht="12.75" x14ac:dyDescent="0.35"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5:26" ht="12.75" x14ac:dyDescent="0.35"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5:26" ht="12.75" x14ac:dyDescent="0.35"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5:26" ht="12.75" x14ac:dyDescent="0.35"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5:26" ht="12.75" x14ac:dyDescent="0.35"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5:26" ht="12.75" x14ac:dyDescent="0.35"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5:26" ht="12.75" x14ac:dyDescent="0.35"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5:26" ht="12.75" x14ac:dyDescent="0.35"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5:26" ht="12.75" x14ac:dyDescent="0.35"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5:26" ht="12.75" x14ac:dyDescent="0.35"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5:26" ht="12.75" x14ac:dyDescent="0.35"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5:26" ht="12.75" x14ac:dyDescent="0.35"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5:26" ht="12.75" x14ac:dyDescent="0.35"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5:26" ht="12.75" x14ac:dyDescent="0.35"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5:26" ht="12.75" x14ac:dyDescent="0.35"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5:26" ht="12.75" x14ac:dyDescent="0.35"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5:26" ht="12.75" x14ac:dyDescent="0.35"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5:26" ht="12.75" x14ac:dyDescent="0.35"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5:26" ht="12.75" x14ac:dyDescent="0.35"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5:26" ht="12.75" x14ac:dyDescent="0.35"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5:26" ht="12.75" x14ac:dyDescent="0.35"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5:26" ht="12.75" x14ac:dyDescent="0.35"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5:26" ht="12.75" x14ac:dyDescent="0.35"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5:26" ht="12.75" x14ac:dyDescent="0.35"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5:26" ht="12.75" x14ac:dyDescent="0.35"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5:26" ht="12.75" x14ac:dyDescent="0.35"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5:26" ht="12.75" x14ac:dyDescent="0.35"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5:26" ht="12.75" x14ac:dyDescent="0.35"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5:26" ht="12.75" x14ac:dyDescent="0.35"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5:26" ht="12.75" x14ac:dyDescent="0.35"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5:26" ht="12.75" x14ac:dyDescent="0.35"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5:26" ht="12.75" x14ac:dyDescent="0.35"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5:26" ht="12.75" x14ac:dyDescent="0.35"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5:26" ht="12.75" x14ac:dyDescent="0.35"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5:26" ht="12.75" x14ac:dyDescent="0.35"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5:26" ht="12.75" x14ac:dyDescent="0.35"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5:26" ht="12.75" x14ac:dyDescent="0.35"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5:26" ht="12.75" x14ac:dyDescent="0.35"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5:26" ht="12.75" x14ac:dyDescent="0.35"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5:26" ht="12.75" x14ac:dyDescent="0.35"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5:26" ht="12.75" x14ac:dyDescent="0.35"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5:26" ht="12.75" x14ac:dyDescent="0.35"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5:26" ht="12.75" x14ac:dyDescent="0.35"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5:26" ht="12.75" x14ac:dyDescent="0.35"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5:26" ht="12.75" x14ac:dyDescent="0.35"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5:26" ht="12.75" x14ac:dyDescent="0.35"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5:26" ht="12.75" x14ac:dyDescent="0.35"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5:26" ht="12.75" x14ac:dyDescent="0.35"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5:26" ht="12.75" x14ac:dyDescent="0.35"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5:26" ht="12.75" x14ac:dyDescent="0.35"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5:26" ht="12.75" x14ac:dyDescent="0.35"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5:26" ht="12.75" x14ac:dyDescent="0.35"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5:26" ht="12.75" x14ac:dyDescent="0.35"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5:26" ht="12.75" x14ac:dyDescent="0.35"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5:26" ht="12.75" x14ac:dyDescent="0.35"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5:26" ht="12.75" x14ac:dyDescent="0.35"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5:26" ht="12.75" x14ac:dyDescent="0.35"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5:26" ht="12.75" x14ac:dyDescent="0.35"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5:26" ht="12.75" x14ac:dyDescent="0.35"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5:26" ht="12.75" x14ac:dyDescent="0.35"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5:26" ht="12.75" x14ac:dyDescent="0.35"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5:26" ht="12.75" x14ac:dyDescent="0.35"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5:26" ht="12.75" x14ac:dyDescent="0.35"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5:26" ht="12.75" x14ac:dyDescent="0.35"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5:26" ht="12.75" x14ac:dyDescent="0.35"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5:26" ht="12.75" x14ac:dyDescent="0.35"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5:26" ht="12.75" x14ac:dyDescent="0.35"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5:26" ht="12.75" x14ac:dyDescent="0.35"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5:26" ht="12.75" x14ac:dyDescent="0.35"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5:26" ht="12.75" x14ac:dyDescent="0.35"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5:26" ht="12.75" x14ac:dyDescent="0.35"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5:26" ht="12.75" x14ac:dyDescent="0.35"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5:26" ht="12.75" x14ac:dyDescent="0.35"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5:26" ht="12.75" x14ac:dyDescent="0.35"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5:26" ht="12.75" x14ac:dyDescent="0.35"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5:26" ht="12.75" x14ac:dyDescent="0.35"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5:26" ht="12.75" x14ac:dyDescent="0.35"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5:26" ht="12.75" x14ac:dyDescent="0.35"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5:26" ht="12.75" x14ac:dyDescent="0.35"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5:26" ht="12.75" x14ac:dyDescent="0.35"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5:26" ht="12.75" x14ac:dyDescent="0.35"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5:26" ht="12.75" x14ac:dyDescent="0.35"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5:26" ht="12.75" x14ac:dyDescent="0.35"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5:26" ht="12.75" x14ac:dyDescent="0.35"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5:26" ht="12.75" x14ac:dyDescent="0.35"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5:26" ht="12.75" x14ac:dyDescent="0.35"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5:26" ht="12.75" x14ac:dyDescent="0.35"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5:26" ht="12.75" x14ac:dyDescent="0.35"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5:26" ht="12.75" x14ac:dyDescent="0.35"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5:26" ht="12.75" x14ac:dyDescent="0.35"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5:26" ht="12.75" x14ac:dyDescent="0.35"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5:26" ht="12.75" x14ac:dyDescent="0.35"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5:26" ht="12.75" x14ac:dyDescent="0.35"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5:26" ht="12.75" x14ac:dyDescent="0.35"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5:26" ht="12.75" x14ac:dyDescent="0.35"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5:26" ht="12.75" x14ac:dyDescent="0.35"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5:26" ht="12.75" x14ac:dyDescent="0.35"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5:26" ht="12.75" x14ac:dyDescent="0.35"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5:26" ht="12.75" x14ac:dyDescent="0.35"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5:26" ht="12.75" x14ac:dyDescent="0.35"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5:26" ht="12.75" x14ac:dyDescent="0.35"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5:26" ht="12.75" x14ac:dyDescent="0.35"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5:26" ht="12.75" x14ac:dyDescent="0.35"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5:26" ht="12.75" x14ac:dyDescent="0.35"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5:26" ht="12.75" x14ac:dyDescent="0.35"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5:26" ht="12.75" x14ac:dyDescent="0.35"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5:26" ht="12.75" x14ac:dyDescent="0.35"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5:26" ht="12.75" x14ac:dyDescent="0.35"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5:26" ht="12.75" x14ac:dyDescent="0.35"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5:26" ht="12.75" x14ac:dyDescent="0.35"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5:26" ht="12.75" x14ac:dyDescent="0.35"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5:26" ht="12.75" x14ac:dyDescent="0.35"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5:26" ht="12.75" x14ac:dyDescent="0.35"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5:26" ht="12.75" x14ac:dyDescent="0.35"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5:26" ht="12.75" x14ac:dyDescent="0.35"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5:26" ht="12.75" x14ac:dyDescent="0.35"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5:26" ht="12.75" x14ac:dyDescent="0.35"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5:26" ht="12.75" x14ac:dyDescent="0.35"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5:26" ht="12.75" x14ac:dyDescent="0.35"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5:26" ht="12.75" x14ac:dyDescent="0.35"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5:26" ht="12.75" x14ac:dyDescent="0.35"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5:26" ht="12.75" x14ac:dyDescent="0.35"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5:26" ht="12.75" x14ac:dyDescent="0.35"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5:26" ht="12.75" x14ac:dyDescent="0.35"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5:26" ht="12.75" x14ac:dyDescent="0.35"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5:26" ht="12.75" x14ac:dyDescent="0.35"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5:26" ht="12.75" x14ac:dyDescent="0.35"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5:26" ht="12.75" x14ac:dyDescent="0.35"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5:26" ht="12.75" x14ac:dyDescent="0.35"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5:26" ht="12.75" x14ac:dyDescent="0.35"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5:26" ht="12.75" x14ac:dyDescent="0.35"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5:26" ht="12.75" x14ac:dyDescent="0.35"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5:26" ht="12.75" x14ac:dyDescent="0.35"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5:26" ht="12.75" x14ac:dyDescent="0.35"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5:26" ht="12.75" x14ac:dyDescent="0.35"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5:26" ht="12.75" x14ac:dyDescent="0.35"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5:26" ht="12.75" x14ac:dyDescent="0.35"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5:26" ht="12.75" x14ac:dyDescent="0.35"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5:26" ht="12.75" x14ac:dyDescent="0.35"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5:26" ht="12.75" x14ac:dyDescent="0.35"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5:26" ht="12.75" x14ac:dyDescent="0.35"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5:26" ht="12.75" x14ac:dyDescent="0.35"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5:26" ht="12.75" x14ac:dyDescent="0.35"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5:26" ht="12.75" x14ac:dyDescent="0.35"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5:26" ht="12.75" x14ac:dyDescent="0.35"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5:26" ht="12.75" x14ac:dyDescent="0.35"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5:26" ht="12.75" x14ac:dyDescent="0.35"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5:26" ht="12.75" x14ac:dyDescent="0.35"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5:26" ht="12.75" x14ac:dyDescent="0.35"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5:26" ht="12.75" x14ac:dyDescent="0.35"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5:26" ht="12.75" x14ac:dyDescent="0.35"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5:26" ht="12.75" x14ac:dyDescent="0.35"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5:26" ht="12.75" x14ac:dyDescent="0.35"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5:26" ht="12.75" x14ac:dyDescent="0.35"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5:26" ht="12.75" x14ac:dyDescent="0.35"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5:26" ht="12.75" x14ac:dyDescent="0.35"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5:26" ht="12.75" x14ac:dyDescent="0.35"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5:26" ht="12.75" x14ac:dyDescent="0.35"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5:26" ht="12.75" x14ac:dyDescent="0.35"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5:26" ht="12.75" x14ac:dyDescent="0.35"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5:26" ht="12.75" x14ac:dyDescent="0.35"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5:26" ht="12.75" x14ac:dyDescent="0.35"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5:26" ht="12.75" x14ac:dyDescent="0.35"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5:26" ht="12.75" x14ac:dyDescent="0.35"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5:26" ht="12.75" x14ac:dyDescent="0.35"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5:26" ht="12.75" x14ac:dyDescent="0.35"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5:26" ht="12.75" x14ac:dyDescent="0.35"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5:26" ht="12.75" x14ac:dyDescent="0.35"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5:26" ht="12.75" x14ac:dyDescent="0.35"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5:26" ht="12.75" x14ac:dyDescent="0.35"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5:26" ht="12.75" x14ac:dyDescent="0.35"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5:26" ht="12.75" x14ac:dyDescent="0.35"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5:26" ht="12.75" x14ac:dyDescent="0.35"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5:26" ht="12.75" x14ac:dyDescent="0.35"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5:26" ht="12.75" x14ac:dyDescent="0.35"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5:26" ht="12.75" x14ac:dyDescent="0.35"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5:26" ht="12.75" x14ac:dyDescent="0.35"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5:26" ht="12.75" x14ac:dyDescent="0.35"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5:26" ht="12.75" x14ac:dyDescent="0.35"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5:26" ht="12.75" x14ac:dyDescent="0.35"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5:26" ht="12.75" x14ac:dyDescent="0.35"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5:26" ht="12.75" x14ac:dyDescent="0.35"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5:26" ht="12.75" x14ac:dyDescent="0.35"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5:26" ht="12.75" x14ac:dyDescent="0.35"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5:26" ht="12.75" x14ac:dyDescent="0.35"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5:26" ht="12.75" x14ac:dyDescent="0.35"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5:26" ht="12.75" x14ac:dyDescent="0.35"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5:26" ht="12.75" x14ac:dyDescent="0.35"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5:26" ht="12.75" x14ac:dyDescent="0.35"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5:26" ht="12.75" x14ac:dyDescent="0.35"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5:26" ht="12.75" x14ac:dyDescent="0.35"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5:26" ht="12.75" x14ac:dyDescent="0.35"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5:26" ht="12.75" x14ac:dyDescent="0.35"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5:26" ht="12.75" x14ac:dyDescent="0.35"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5:26" ht="12.75" x14ac:dyDescent="0.35"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5:26" ht="12.75" x14ac:dyDescent="0.35"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5:26" ht="12.75" x14ac:dyDescent="0.35"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5:26" ht="12.75" x14ac:dyDescent="0.35"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5:26" ht="12.75" x14ac:dyDescent="0.35"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5:26" ht="12.75" x14ac:dyDescent="0.35"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5:26" ht="12.75" x14ac:dyDescent="0.35"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5:26" ht="12.75" x14ac:dyDescent="0.35"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5:26" ht="12.75" x14ac:dyDescent="0.35"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5:26" ht="12.75" x14ac:dyDescent="0.35"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5:26" ht="12.75" x14ac:dyDescent="0.35"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5:26" ht="12.75" x14ac:dyDescent="0.35"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5:26" ht="12.75" x14ac:dyDescent="0.35"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5:26" ht="12.75" x14ac:dyDescent="0.35"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5:26" ht="12.75" x14ac:dyDescent="0.35"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5:26" ht="12.75" x14ac:dyDescent="0.35"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5:26" ht="12.75" x14ac:dyDescent="0.35"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5:26" ht="12.75" x14ac:dyDescent="0.35"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5:26" ht="12.75" x14ac:dyDescent="0.35"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5:26" ht="12.75" x14ac:dyDescent="0.35"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5:26" ht="12.75" x14ac:dyDescent="0.35"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5:26" ht="12.75" x14ac:dyDescent="0.35"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5:26" ht="12.75" x14ac:dyDescent="0.35"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5:26" ht="12.75" x14ac:dyDescent="0.35"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5:26" ht="12.75" x14ac:dyDescent="0.35"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5:26" ht="12.75" x14ac:dyDescent="0.35"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5:26" ht="12.75" x14ac:dyDescent="0.35"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5:26" ht="12.75" x14ac:dyDescent="0.35"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5:26" ht="12.75" x14ac:dyDescent="0.35"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5:26" ht="12.75" x14ac:dyDescent="0.35"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5:26" ht="12.75" x14ac:dyDescent="0.35"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5:26" ht="12.75" x14ac:dyDescent="0.35"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5:26" ht="12.75" x14ac:dyDescent="0.35"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5:26" ht="12.75" x14ac:dyDescent="0.35"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5:26" ht="12.75" x14ac:dyDescent="0.35"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5:26" ht="12.75" x14ac:dyDescent="0.35"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5:26" ht="12.75" x14ac:dyDescent="0.35"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5:26" ht="12.75" x14ac:dyDescent="0.35"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5:26" ht="12.75" x14ac:dyDescent="0.35"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5:26" ht="12.75" x14ac:dyDescent="0.35"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5:26" ht="12.75" x14ac:dyDescent="0.35"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5:26" ht="12.75" x14ac:dyDescent="0.35"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5:26" ht="12.75" x14ac:dyDescent="0.35"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5:26" ht="12.75" x14ac:dyDescent="0.35"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5:26" ht="12.75" x14ac:dyDescent="0.35"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5:26" ht="12.75" x14ac:dyDescent="0.35"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5:26" ht="12.75" x14ac:dyDescent="0.35"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5:26" ht="12.75" x14ac:dyDescent="0.35"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5:26" ht="12.75" x14ac:dyDescent="0.35"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5:26" ht="12.75" x14ac:dyDescent="0.35"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5:26" ht="12.75" x14ac:dyDescent="0.35"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5:26" ht="12.75" x14ac:dyDescent="0.35"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5:26" ht="12.75" x14ac:dyDescent="0.35"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5:26" ht="12.75" x14ac:dyDescent="0.35"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5:26" ht="12.75" x14ac:dyDescent="0.35"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5:26" ht="12.75" x14ac:dyDescent="0.35"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5:26" ht="12.75" x14ac:dyDescent="0.35"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5:26" ht="12.75" x14ac:dyDescent="0.35"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5:26" ht="12.75" x14ac:dyDescent="0.35"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5:26" ht="12.75" x14ac:dyDescent="0.35"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5:26" ht="12.75" x14ac:dyDescent="0.35"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5:26" ht="12.75" x14ac:dyDescent="0.35"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5:26" ht="12.75" x14ac:dyDescent="0.35"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5:26" ht="12.75" x14ac:dyDescent="0.35"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5:26" ht="12.75" x14ac:dyDescent="0.35"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5:26" ht="12.75" x14ac:dyDescent="0.35"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5:26" ht="12.75" x14ac:dyDescent="0.35"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5:26" ht="12.75" x14ac:dyDescent="0.35"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5:26" ht="12.75" x14ac:dyDescent="0.35"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5:26" ht="12.75" x14ac:dyDescent="0.35"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5:26" ht="12.75" x14ac:dyDescent="0.35"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5:26" ht="12.75" x14ac:dyDescent="0.35"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5:26" ht="12.75" x14ac:dyDescent="0.35"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5:26" ht="12.75" x14ac:dyDescent="0.35"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5:26" ht="12.75" x14ac:dyDescent="0.35"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5:26" ht="12.75" x14ac:dyDescent="0.35"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5:26" ht="12.75" x14ac:dyDescent="0.35"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5:26" ht="12.75" x14ac:dyDescent="0.35"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5:26" ht="12.75" x14ac:dyDescent="0.35"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5:26" ht="12.75" x14ac:dyDescent="0.35"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5:26" ht="12.75" x14ac:dyDescent="0.35"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5:26" ht="12.75" x14ac:dyDescent="0.35"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5:26" ht="12.75" x14ac:dyDescent="0.35"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5:26" ht="12.75" x14ac:dyDescent="0.35"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5:26" ht="12.75" x14ac:dyDescent="0.35"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5:26" ht="12.75" x14ac:dyDescent="0.35"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5:26" ht="12.75" x14ac:dyDescent="0.35"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5:26" ht="12.75" x14ac:dyDescent="0.35"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5:26" ht="12.75" x14ac:dyDescent="0.35"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5:26" ht="12.75" x14ac:dyDescent="0.35"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5:26" ht="12.75" x14ac:dyDescent="0.35"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5:26" ht="12.75" x14ac:dyDescent="0.35"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5:26" ht="12.75" x14ac:dyDescent="0.35"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5:26" ht="12.75" x14ac:dyDescent="0.35"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5:26" ht="12.75" x14ac:dyDescent="0.35"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5:26" ht="12.75" x14ac:dyDescent="0.35"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5:26" ht="12.75" x14ac:dyDescent="0.35"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5:26" ht="12.75" x14ac:dyDescent="0.35"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5:26" ht="12.75" x14ac:dyDescent="0.35"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5:26" ht="12.75" x14ac:dyDescent="0.35"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5:26" ht="12.75" x14ac:dyDescent="0.35"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5:26" ht="12.75" x14ac:dyDescent="0.35"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5:26" ht="12.75" x14ac:dyDescent="0.35"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5:26" ht="12.75" x14ac:dyDescent="0.35"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5:26" ht="12.75" x14ac:dyDescent="0.35"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5:26" ht="12.75" x14ac:dyDescent="0.35"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5:26" ht="12.75" x14ac:dyDescent="0.35"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5:26" ht="12.75" x14ac:dyDescent="0.35"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5:26" ht="12.75" x14ac:dyDescent="0.35"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5:26" ht="12.75" x14ac:dyDescent="0.35"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5:26" ht="12.75" x14ac:dyDescent="0.35"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5:26" ht="12.75" x14ac:dyDescent="0.35"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5:26" ht="12.75" x14ac:dyDescent="0.35"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5:26" ht="12.75" x14ac:dyDescent="0.35"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5:26" ht="12.75" x14ac:dyDescent="0.35"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5:26" ht="12.75" x14ac:dyDescent="0.35"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5:26" ht="12.75" x14ac:dyDescent="0.35"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5:26" ht="12.75" x14ac:dyDescent="0.35"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5:26" ht="12.75" x14ac:dyDescent="0.35"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5:26" ht="12.75" x14ac:dyDescent="0.35"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5:26" ht="12.75" x14ac:dyDescent="0.35"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5:26" ht="12.75" x14ac:dyDescent="0.35"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5:26" ht="12.75" x14ac:dyDescent="0.35"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5:26" ht="12.75" x14ac:dyDescent="0.35"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5:26" ht="12.75" x14ac:dyDescent="0.35"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5:26" ht="12.75" x14ac:dyDescent="0.35"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5:26" ht="12.75" x14ac:dyDescent="0.35"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5:26" ht="12.75" x14ac:dyDescent="0.35"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5:26" ht="12.75" x14ac:dyDescent="0.35"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5:26" ht="12.75" x14ac:dyDescent="0.35"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5:26" ht="12.75" x14ac:dyDescent="0.35"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5:26" ht="12.75" x14ac:dyDescent="0.35"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5:26" ht="12.75" x14ac:dyDescent="0.35"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5:26" ht="12.75" x14ac:dyDescent="0.35"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5:26" ht="12.75" x14ac:dyDescent="0.35"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5:26" ht="12.75" x14ac:dyDescent="0.35"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5:26" ht="12.75" x14ac:dyDescent="0.35"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5:26" ht="12.75" x14ac:dyDescent="0.35"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5:26" ht="12.75" x14ac:dyDescent="0.35"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5:26" ht="12.75" x14ac:dyDescent="0.35"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5:26" ht="12.75" x14ac:dyDescent="0.35"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5:26" ht="12.75" x14ac:dyDescent="0.35"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5:26" ht="12.75" x14ac:dyDescent="0.35"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5:26" ht="12.75" x14ac:dyDescent="0.35"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5:26" ht="12.75" x14ac:dyDescent="0.35"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5:26" ht="12.75" x14ac:dyDescent="0.35"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5:26" ht="12.75" x14ac:dyDescent="0.35"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5:26" ht="12.75" x14ac:dyDescent="0.35"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5:26" ht="12.75" x14ac:dyDescent="0.35"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5:26" ht="12.75" x14ac:dyDescent="0.35"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5:26" ht="12.75" x14ac:dyDescent="0.35"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5:26" ht="12.75" x14ac:dyDescent="0.35"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5:26" ht="12.75" x14ac:dyDescent="0.35"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5:26" ht="12.75" x14ac:dyDescent="0.35"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5:26" ht="12.75" x14ac:dyDescent="0.35"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5:26" ht="12.75" x14ac:dyDescent="0.35"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5:26" ht="12.75" x14ac:dyDescent="0.35"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5:26" ht="12.75" x14ac:dyDescent="0.35"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5:26" ht="12.75" x14ac:dyDescent="0.35"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5:26" ht="12.75" x14ac:dyDescent="0.35"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5:26" ht="12.75" x14ac:dyDescent="0.35"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5:26" ht="12.75" x14ac:dyDescent="0.35"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5:26" ht="12.75" x14ac:dyDescent="0.35"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5:26" ht="12.75" x14ac:dyDescent="0.35"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5:26" ht="12.75" x14ac:dyDescent="0.35"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5:26" ht="12.75" x14ac:dyDescent="0.35"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5:26" ht="12.75" x14ac:dyDescent="0.35"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5:26" ht="12.75" x14ac:dyDescent="0.35"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5:26" ht="12.75" x14ac:dyDescent="0.35"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5:26" ht="12.75" x14ac:dyDescent="0.35"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5:26" ht="12.75" x14ac:dyDescent="0.35"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5:26" ht="12.75" x14ac:dyDescent="0.35"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5:26" ht="12.75" x14ac:dyDescent="0.35"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5:26" ht="12.75" x14ac:dyDescent="0.35"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5:26" ht="12.75" x14ac:dyDescent="0.35"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5:26" ht="12.75" x14ac:dyDescent="0.35"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5:26" ht="12.75" x14ac:dyDescent="0.35"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5:26" ht="12.75" x14ac:dyDescent="0.35"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5:26" ht="12.75" x14ac:dyDescent="0.35"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5:26" ht="12.75" x14ac:dyDescent="0.35"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5:26" ht="12.75" x14ac:dyDescent="0.35"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5:26" ht="12.75" x14ac:dyDescent="0.35"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5:26" ht="12.75" x14ac:dyDescent="0.35"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5:26" ht="12.75" x14ac:dyDescent="0.35"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5:26" ht="12.75" x14ac:dyDescent="0.35"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5:26" ht="12.75" x14ac:dyDescent="0.35"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5:26" ht="12.75" x14ac:dyDescent="0.35"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5:26" ht="12.75" x14ac:dyDescent="0.35"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5:26" ht="12.75" x14ac:dyDescent="0.35"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5:26" ht="12.75" x14ac:dyDescent="0.35"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5:26" ht="12.75" x14ac:dyDescent="0.35"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</sheetData>
  <mergeCells count="5">
    <mergeCell ref="C9:C10"/>
    <mergeCell ref="K25:K44"/>
    <mergeCell ref="I49:I68"/>
    <mergeCell ref="J49:J68"/>
    <mergeCell ref="D116:F116"/>
  </mergeCells>
  <phoneticPr fontId="19"/>
  <conditionalFormatting sqref="D11:H11 D18:G18 E25:J44 E49:I68 E73:F112 E121:F160">
    <cfRule type="cellIs" dxfId="9" priority="1" operator="equal">
      <formula>"なし"</formula>
    </cfRule>
  </conditionalFormatting>
  <conditionalFormatting sqref="D11:H11 D18:G18 E25:J44 E49:I68 E73:F112 E121:F160">
    <cfRule type="cellIs" dxfId="8" priority="2" operator="equal">
      <formula>"あり"</formula>
    </cfRule>
  </conditionalFormatting>
  <conditionalFormatting sqref="D11:H11 D18:G18 E25:J44 E49:I68 E73:F112 E121:F160">
    <cfRule type="cellIs" dxfId="7" priority="3" operator="equal">
      <formula>"未定"</formula>
    </cfRule>
  </conditionalFormatting>
  <dataValidations count="2">
    <dataValidation type="list" allowBlank="1" sqref="D9:H9" xr:uid="{00000000-0002-0000-1600-000000000000}">
      <formula1>#REF!</formula1>
    </dataValidation>
    <dataValidation type="list" allowBlank="1" sqref="D11:H11 D18:G18 F25:J44 E49:E68 G49:H68 E73:E112 E121:E160" xr:uid="{00000000-0002-0000-1600-000001000000}">
      <formula1>#REF!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Z925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3125" defaultRowHeight="15.75" customHeight="1" x14ac:dyDescent="0.35"/>
  <cols>
    <col min="1" max="2" width="3" customWidth="1"/>
    <col min="3" max="3" width="4.46484375" customWidth="1"/>
    <col min="4" max="8" width="33.86328125" customWidth="1"/>
    <col min="9" max="9" width="34.53125" customWidth="1"/>
    <col min="10" max="11" width="39.53125" customWidth="1"/>
    <col min="12" max="26" width="12.46484375" customWidth="1"/>
  </cols>
  <sheetData>
    <row r="1" spans="1:26" ht="32.25" customHeight="1" x14ac:dyDescent="0.4">
      <c r="A1" s="1"/>
      <c r="B1" s="2" t="s">
        <v>156</v>
      </c>
      <c r="C1" s="3"/>
      <c r="D1" s="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6" ht="13.15" x14ac:dyDescent="0.4">
      <c r="B3" s="4"/>
      <c r="C3" s="5" t="s">
        <v>6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" customHeight="1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6" ht="22.5" customHeight="1" x14ac:dyDescent="0.35">
      <c r="C5" s="40" t="s">
        <v>177</v>
      </c>
      <c r="D5" s="30" t="e">
        <f>#REF!</f>
        <v>#REF!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" customHeight="1" x14ac:dyDescent="0.35"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6" ht="13.15" x14ac:dyDescent="0.4">
      <c r="B7" s="4"/>
      <c r="C7" s="5" t="s">
        <v>178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" customHeight="1" x14ac:dyDescent="0.35"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6" ht="22.5" customHeight="1" x14ac:dyDescent="0.35">
      <c r="C9" s="67"/>
      <c r="D9" s="41" t="s">
        <v>179</v>
      </c>
      <c r="E9" s="40" t="s">
        <v>180</v>
      </c>
      <c r="F9" s="40"/>
      <c r="G9" s="40"/>
      <c r="H9" s="42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35">
      <c r="C10" s="68"/>
      <c r="D10" s="43" t="s">
        <v>181</v>
      </c>
      <c r="E10" s="44"/>
      <c r="F10" s="44"/>
      <c r="G10" s="44"/>
      <c r="H10" s="27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35">
      <c r="B11" s="26"/>
      <c r="C11" s="40" t="s">
        <v>182</v>
      </c>
      <c r="D11" s="43" t="s">
        <v>0</v>
      </c>
      <c r="E11" s="28" t="s">
        <v>0</v>
      </c>
      <c r="F11" s="28"/>
      <c r="G11" s="28" t="s">
        <v>0</v>
      </c>
      <c r="H11" s="27" t="s">
        <v>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87.5" customHeight="1" x14ac:dyDescent="0.35">
      <c r="C12" s="40" t="s">
        <v>3</v>
      </c>
      <c r="D12" s="45"/>
      <c r="E12" s="44"/>
      <c r="F12" s="44"/>
      <c r="G12" s="44"/>
      <c r="H12" s="46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60" customHeight="1" x14ac:dyDescent="0.35">
      <c r="C13" s="40" t="s">
        <v>183</v>
      </c>
      <c r="D13" s="47"/>
      <c r="E13" s="29"/>
      <c r="F13" s="29"/>
      <c r="G13" s="29"/>
      <c r="H13" s="4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" customHeight="1" x14ac:dyDescent="0.35"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6" ht="13.15" x14ac:dyDescent="0.4">
      <c r="B15" s="4"/>
      <c r="C15" s="5" t="s">
        <v>184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" customHeight="1" x14ac:dyDescent="0.35"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6" ht="22.5" customHeight="1" x14ac:dyDescent="0.35">
      <c r="C17" s="49"/>
      <c r="D17" s="40" t="s">
        <v>185</v>
      </c>
      <c r="E17" s="40" t="s">
        <v>209</v>
      </c>
      <c r="F17" s="40" t="s">
        <v>210</v>
      </c>
      <c r="G17" s="40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2:26" ht="15.75" customHeight="1" x14ac:dyDescent="0.35">
      <c r="B18" s="26"/>
      <c r="C18" s="40" t="s">
        <v>182</v>
      </c>
      <c r="D18" s="28" t="s">
        <v>0</v>
      </c>
      <c r="E18" s="28" t="s">
        <v>0</v>
      </c>
      <c r="F18" s="28" t="s">
        <v>0</v>
      </c>
      <c r="G18" s="28"/>
      <c r="H18" s="24"/>
      <c r="I18" s="2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2:26" ht="187.5" customHeight="1" x14ac:dyDescent="0.35">
      <c r="C19" s="40" t="s">
        <v>3</v>
      </c>
      <c r="D19" s="44"/>
      <c r="E19" s="44"/>
      <c r="F19" s="44"/>
      <c r="G19" s="4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2:26" ht="60" customHeight="1" x14ac:dyDescent="0.35">
      <c r="C20" s="40" t="s">
        <v>183</v>
      </c>
      <c r="D20" s="30"/>
      <c r="E20" s="30"/>
      <c r="F20" s="30"/>
      <c r="G20" s="30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2:26" ht="12" customHeight="1" x14ac:dyDescent="0.35"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2:26" ht="13.15" x14ac:dyDescent="0.4">
      <c r="B22" s="4"/>
      <c r="C22" s="5" t="s">
        <v>186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2:26" ht="12" customHeight="1" x14ac:dyDescent="0.35"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6" ht="22.5" customHeight="1" x14ac:dyDescent="0.35">
      <c r="B24" s="50"/>
      <c r="C24" s="51"/>
      <c r="D24" s="52" t="s">
        <v>187</v>
      </c>
      <c r="E24" s="52" t="s">
        <v>160</v>
      </c>
      <c r="F24" s="52" t="s">
        <v>188</v>
      </c>
      <c r="G24" s="52" t="s">
        <v>189</v>
      </c>
      <c r="H24" s="52" t="s">
        <v>4</v>
      </c>
      <c r="I24" s="52" t="s">
        <v>190</v>
      </c>
      <c r="J24" s="52" t="s">
        <v>191</v>
      </c>
      <c r="K24" s="52" t="s">
        <v>3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2:26" ht="15.75" customHeight="1" x14ac:dyDescent="0.4">
      <c r="C25" s="54">
        <v>1</v>
      </c>
      <c r="D25" s="59"/>
      <c r="E25" s="59"/>
      <c r="F25" s="28" t="s">
        <v>0</v>
      </c>
      <c r="G25" s="28" t="s">
        <v>0</v>
      </c>
      <c r="H25" s="28" t="s">
        <v>0</v>
      </c>
      <c r="I25" s="28" t="s">
        <v>0</v>
      </c>
      <c r="J25" s="28" t="s">
        <v>0</v>
      </c>
      <c r="K25" s="69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2:26" ht="15.75" customHeight="1" x14ac:dyDescent="0.4">
      <c r="C26" s="54">
        <v>2</v>
      </c>
      <c r="D26" s="59"/>
      <c r="E26" s="59"/>
      <c r="F26" s="28" t="s">
        <v>0</v>
      </c>
      <c r="G26" s="28" t="s">
        <v>0</v>
      </c>
      <c r="H26" s="28" t="s">
        <v>0</v>
      </c>
      <c r="I26" s="28" t="s">
        <v>0</v>
      </c>
      <c r="J26" s="28" t="s">
        <v>0</v>
      </c>
      <c r="K26" s="70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2:26" ht="15.75" customHeight="1" x14ac:dyDescent="0.4">
      <c r="C27" s="54">
        <v>3</v>
      </c>
      <c r="D27" s="59"/>
      <c r="E27" s="59"/>
      <c r="F27" s="28" t="s">
        <v>0</v>
      </c>
      <c r="G27" s="28" t="s">
        <v>0</v>
      </c>
      <c r="H27" s="28" t="s">
        <v>0</v>
      </c>
      <c r="I27" s="28" t="s">
        <v>0</v>
      </c>
      <c r="J27" s="28" t="s">
        <v>0</v>
      </c>
      <c r="K27" s="70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2:26" ht="15.75" customHeight="1" x14ac:dyDescent="0.4">
      <c r="C28" s="54">
        <v>4</v>
      </c>
      <c r="D28" s="59"/>
      <c r="E28" s="59"/>
      <c r="F28" s="28" t="s">
        <v>0</v>
      </c>
      <c r="G28" s="28" t="s">
        <v>0</v>
      </c>
      <c r="H28" s="28" t="s">
        <v>0</v>
      </c>
      <c r="I28" s="28" t="s">
        <v>0</v>
      </c>
      <c r="J28" s="28" t="s">
        <v>0</v>
      </c>
      <c r="K28" s="70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2:26" ht="15.75" customHeight="1" x14ac:dyDescent="0.4">
      <c r="C29" s="54">
        <v>5</v>
      </c>
      <c r="D29" s="59"/>
      <c r="E29" s="59"/>
      <c r="F29" s="28" t="s">
        <v>0</v>
      </c>
      <c r="G29" s="28" t="s">
        <v>0</v>
      </c>
      <c r="H29" s="28" t="s">
        <v>0</v>
      </c>
      <c r="I29" s="28" t="s">
        <v>0</v>
      </c>
      <c r="J29" s="28" t="s">
        <v>0</v>
      </c>
      <c r="K29" s="70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2:26" ht="15.75" customHeight="1" x14ac:dyDescent="0.4">
      <c r="C30" s="54">
        <v>6</v>
      </c>
      <c r="D30" s="59"/>
      <c r="E30" s="59"/>
      <c r="F30" s="28" t="s">
        <v>0</v>
      </c>
      <c r="G30" s="28" t="s">
        <v>0</v>
      </c>
      <c r="H30" s="28" t="s">
        <v>0</v>
      </c>
      <c r="I30" s="28" t="s">
        <v>0</v>
      </c>
      <c r="J30" s="28" t="s">
        <v>0</v>
      </c>
      <c r="K30" s="70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26" ht="15.75" customHeight="1" x14ac:dyDescent="0.4">
      <c r="C31" s="54">
        <v>7</v>
      </c>
      <c r="D31" s="59"/>
      <c r="E31" s="59"/>
      <c r="F31" s="28" t="s">
        <v>0</v>
      </c>
      <c r="G31" s="28" t="s">
        <v>0</v>
      </c>
      <c r="H31" s="28" t="s">
        <v>0</v>
      </c>
      <c r="I31" s="28" t="s">
        <v>0</v>
      </c>
      <c r="J31" s="28" t="s">
        <v>0</v>
      </c>
      <c r="K31" s="70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2:26" ht="15.75" customHeight="1" x14ac:dyDescent="0.4">
      <c r="C32" s="54">
        <v>8</v>
      </c>
      <c r="D32" s="59"/>
      <c r="E32" s="59"/>
      <c r="F32" s="28" t="s">
        <v>0</v>
      </c>
      <c r="G32" s="28" t="s">
        <v>0</v>
      </c>
      <c r="H32" s="28" t="s">
        <v>0</v>
      </c>
      <c r="I32" s="28" t="s">
        <v>0</v>
      </c>
      <c r="J32" s="28" t="s">
        <v>0</v>
      </c>
      <c r="K32" s="70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 ht="15.75" customHeight="1" x14ac:dyDescent="0.4">
      <c r="C33" s="54">
        <v>9</v>
      </c>
      <c r="D33" s="59"/>
      <c r="E33" s="59"/>
      <c r="F33" s="28" t="s">
        <v>0</v>
      </c>
      <c r="G33" s="28" t="s">
        <v>0</v>
      </c>
      <c r="H33" s="28" t="s">
        <v>0</v>
      </c>
      <c r="I33" s="28" t="s">
        <v>0</v>
      </c>
      <c r="J33" s="28" t="s">
        <v>0</v>
      </c>
      <c r="K33" s="70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2:26" ht="15.75" customHeight="1" x14ac:dyDescent="0.4">
      <c r="C34" s="54">
        <v>10</v>
      </c>
      <c r="D34" s="59"/>
      <c r="E34" s="59"/>
      <c r="F34" s="28" t="s">
        <v>0</v>
      </c>
      <c r="G34" s="28" t="s">
        <v>0</v>
      </c>
      <c r="H34" s="28" t="s">
        <v>0</v>
      </c>
      <c r="I34" s="28" t="s">
        <v>0</v>
      </c>
      <c r="J34" s="28" t="s">
        <v>0</v>
      </c>
      <c r="K34" s="70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2:26" ht="15.75" customHeight="1" x14ac:dyDescent="0.4">
      <c r="C35" s="54">
        <v>11</v>
      </c>
      <c r="D35" s="59"/>
      <c r="E35" s="59"/>
      <c r="F35" s="28" t="s">
        <v>0</v>
      </c>
      <c r="G35" s="28" t="s">
        <v>0</v>
      </c>
      <c r="H35" s="28" t="s">
        <v>0</v>
      </c>
      <c r="I35" s="28" t="s">
        <v>0</v>
      </c>
      <c r="J35" s="28" t="s">
        <v>0</v>
      </c>
      <c r="K35" s="70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2:26" ht="15.75" customHeight="1" x14ac:dyDescent="0.4">
      <c r="C36" s="54">
        <v>12</v>
      </c>
      <c r="D36" s="59"/>
      <c r="E36" s="59"/>
      <c r="F36" s="28" t="s">
        <v>0</v>
      </c>
      <c r="G36" s="28" t="s">
        <v>0</v>
      </c>
      <c r="H36" s="28" t="s">
        <v>0</v>
      </c>
      <c r="I36" s="28" t="s">
        <v>0</v>
      </c>
      <c r="J36" s="28" t="s">
        <v>0</v>
      </c>
      <c r="K36" s="70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2:26" ht="15.75" customHeight="1" x14ac:dyDescent="0.4">
      <c r="C37" s="54">
        <v>13</v>
      </c>
      <c r="D37" s="59"/>
      <c r="E37" s="59"/>
      <c r="F37" s="28" t="s">
        <v>0</v>
      </c>
      <c r="G37" s="28" t="s">
        <v>0</v>
      </c>
      <c r="H37" s="28" t="s">
        <v>0</v>
      </c>
      <c r="I37" s="28" t="s">
        <v>0</v>
      </c>
      <c r="J37" s="28" t="s">
        <v>0</v>
      </c>
      <c r="K37" s="70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2:26" ht="15.75" customHeight="1" x14ac:dyDescent="0.4">
      <c r="C38" s="54">
        <v>14</v>
      </c>
      <c r="D38" s="59"/>
      <c r="E38" s="59"/>
      <c r="F38" s="28" t="s">
        <v>0</v>
      </c>
      <c r="G38" s="28" t="s">
        <v>0</v>
      </c>
      <c r="H38" s="28" t="s">
        <v>0</v>
      </c>
      <c r="I38" s="28" t="s">
        <v>0</v>
      </c>
      <c r="J38" s="28" t="s">
        <v>0</v>
      </c>
      <c r="K38" s="70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2:26" ht="15.75" customHeight="1" x14ac:dyDescent="0.4">
      <c r="C39" s="54">
        <v>15</v>
      </c>
      <c r="D39" s="59"/>
      <c r="E39" s="59"/>
      <c r="F39" s="28" t="s">
        <v>0</v>
      </c>
      <c r="G39" s="28" t="s">
        <v>0</v>
      </c>
      <c r="H39" s="28" t="s">
        <v>0</v>
      </c>
      <c r="I39" s="28" t="s">
        <v>0</v>
      </c>
      <c r="J39" s="28" t="s">
        <v>0</v>
      </c>
      <c r="K39" s="70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2:26" ht="15.75" customHeight="1" x14ac:dyDescent="0.4">
      <c r="C40" s="54">
        <v>16</v>
      </c>
      <c r="D40" s="59"/>
      <c r="E40" s="59"/>
      <c r="F40" s="28" t="s">
        <v>0</v>
      </c>
      <c r="G40" s="28" t="s">
        <v>0</v>
      </c>
      <c r="H40" s="28" t="s">
        <v>0</v>
      </c>
      <c r="I40" s="28" t="s">
        <v>0</v>
      </c>
      <c r="J40" s="28" t="s">
        <v>0</v>
      </c>
      <c r="K40" s="70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2:26" ht="15.75" customHeight="1" x14ac:dyDescent="0.4">
      <c r="C41" s="54">
        <v>17</v>
      </c>
      <c r="D41" s="59"/>
      <c r="E41" s="59"/>
      <c r="F41" s="28" t="s">
        <v>0</v>
      </c>
      <c r="G41" s="28" t="s">
        <v>0</v>
      </c>
      <c r="H41" s="28" t="s">
        <v>0</v>
      </c>
      <c r="I41" s="28" t="s">
        <v>0</v>
      </c>
      <c r="J41" s="28" t="s">
        <v>0</v>
      </c>
      <c r="K41" s="70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2:26" ht="15.75" customHeight="1" x14ac:dyDescent="0.4">
      <c r="C42" s="54">
        <v>18</v>
      </c>
      <c r="D42" s="59"/>
      <c r="E42" s="59"/>
      <c r="F42" s="28" t="s">
        <v>0</v>
      </c>
      <c r="G42" s="28" t="s">
        <v>0</v>
      </c>
      <c r="H42" s="28" t="s">
        <v>0</v>
      </c>
      <c r="I42" s="28" t="s">
        <v>0</v>
      </c>
      <c r="J42" s="28" t="s">
        <v>0</v>
      </c>
      <c r="K42" s="70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2:26" ht="15.75" customHeight="1" x14ac:dyDescent="0.4">
      <c r="C43" s="54">
        <v>19</v>
      </c>
      <c r="D43" s="59"/>
      <c r="E43" s="59"/>
      <c r="F43" s="28" t="s">
        <v>0</v>
      </c>
      <c r="G43" s="28" t="s">
        <v>0</v>
      </c>
      <c r="H43" s="28" t="s">
        <v>0</v>
      </c>
      <c r="I43" s="28" t="s">
        <v>0</v>
      </c>
      <c r="J43" s="28" t="s">
        <v>0</v>
      </c>
      <c r="K43" s="70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2:26" ht="15.75" customHeight="1" x14ac:dyDescent="0.4">
      <c r="C44" s="54">
        <v>20</v>
      </c>
      <c r="D44" s="59"/>
      <c r="E44" s="59"/>
      <c r="F44" s="28" t="s">
        <v>0</v>
      </c>
      <c r="G44" s="28" t="s">
        <v>0</v>
      </c>
      <c r="H44" s="28" t="s">
        <v>0</v>
      </c>
      <c r="I44" s="28" t="s">
        <v>0</v>
      </c>
      <c r="J44" s="28" t="s">
        <v>0</v>
      </c>
      <c r="K44" s="68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2:26" ht="12" customHeight="1" x14ac:dyDescent="0.35"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2:26" ht="13.15" x14ac:dyDescent="0.4">
      <c r="B46" s="4"/>
      <c r="C46" s="5" t="s">
        <v>192</v>
      </c>
      <c r="F46" s="24"/>
      <c r="G46" s="24"/>
      <c r="H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2:26" ht="12" customHeight="1" x14ac:dyDescent="0.35"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2:26" ht="22.5" customHeight="1" x14ac:dyDescent="0.35">
      <c r="B48" s="26"/>
      <c r="C48" s="55"/>
      <c r="D48" s="52" t="s">
        <v>192</v>
      </c>
      <c r="E48" s="52" t="s">
        <v>193</v>
      </c>
      <c r="F48" s="52" t="s">
        <v>194</v>
      </c>
      <c r="G48" s="52" t="s">
        <v>195</v>
      </c>
      <c r="H48" s="52" t="s">
        <v>191</v>
      </c>
      <c r="I48" s="52" t="s">
        <v>3</v>
      </c>
      <c r="J48" s="52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3:26" ht="15.75" customHeight="1" x14ac:dyDescent="0.4">
      <c r="C49" s="54">
        <v>1</v>
      </c>
      <c r="D49" s="59"/>
      <c r="E49" s="28" t="s">
        <v>0</v>
      </c>
      <c r="F49" s="59"/>
      <c r="G49" s="28" t="s">
        <v>0</v>
      </c>
      <c r="H49" s="28" t="s">
        <v>0</v>
      </c>
      <c r="I49" s="69"/>
      <c r="J49" s="69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3:26" ht="15.75" customHeight="1" x14ac:dyDescent="0.4">
      <c r="C50" s="54">
        <v>2</v>
      </c>
      <c r="D50" s="26"/>
      <c r="E50" s="28" t="s">
        <v>0</v>
      </c>
      <c r="F50" s="26"/>
      <c r="G50" s="28" t="s">
        <v>0</v>
      </c>
      <c r="H50" s="28" t="s">
        <v>0</v>
      </c>
      <c r="I50" s="70"/>
      <c r="J50" s="70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3:26" ht="15.75" customHeight="1" x14ac:dyDescent="0.4">
      <c r="C51" s="54">
        <v>3</v>
      </c>
      <c r="D51" s="59"/>
      <c r="E51" s="28" t="s">
        <v>0</v>
      </c>
      <c r="F51" s="59"/>
      <c r="G51" s="28" t="s">
        <v>0</v>
      </c>
      <c r="H51" s="28" t="s">
        <v>0</v>
      </c>
      <c r="I51" s="70"/>
      <c r="J51" s="70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3:26" ht="15.75" customHeight="1" x14ac:dyDescent="0.4">
      <c r="C52" s="54">
        <v>4</v>
      </c>
      <c r="D52" s="59"/>
      <c r="E52" s="28" t="s">
        <v>0</v>
      </c>
      <c r="F52" s="59"/>
      <c r="G52" s="28" t="s">
        <v>0</v>
      </c>
      <c r="H52" s="28" t="s">
        <v>0</v>
      </c>
      <c r="I52" s="70"/>
      <c r="J52" s="70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3:26" ht="15.75" customHeight="1" x14ac:dyDescent="0.4">
      <c r="C53" s="54">
        <v>5</v>
      </c>
      <c r="D53" s="59"/>
      <c r="E53" s="28" t="s">
        <v>0</v>
      </c>
      <c r="F53" s="59"/>
      <c r="G53" s="28" t="s">
        <v>0</v>
      </c>
      <c r="H53" s="28" t="s">
        <v>0</v>
      </c>
      <c r="I53" s="70"/>
      <c r="J53" s="70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3:26" ht="15.75" customHeight="1" x14ac:dyDescent="0.4">
      <c r="C54" s="54">
        <v>6</v>
      </c>
      <c r="D54" s="59"/>
      <c r="E54" s="28" t="s">
        <v>0</v>
      </c>
      <c r="F54" s="59"/>
      <c r="G54" s="28" t="s">
        <v>0</v>
      </c>
      <c r="H54" s="28" t="s">
        <v>0</v>
      </c>
      <c r="I54" s="70"/>
      <c r="J54" s="70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3:26" ht="15.75" customHeight="1" x14ac:dyDescent="0.4">
      <c r="C55" s="54">
        <v>7</v>
      </c>
      <c r="D55" s="59"/>
      <c r="E55" s="28" t="s">
        <v>0</v>
      </c>
      <c r="F55" s="59"/>
      <c r="G55" s="28" t="s">
        <v>0</v>
      </c>
      <c r="H55" s="28" t="s">
        <v>0</v>
      </c>
      <c r="I55" s="70"/>
      <c r="J55" s="70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3:26" ht="15.75" customHeight="1" x14ac:dyDescent="0.4">
      <c r="C56" s="54">
        <v>8</v>
      </c>
      <c r="D56" s="59"/>
      <c r="E56" s="28" t="s">
        <v>0</v>
      </c>
      <c r="F56" s="59"/>
      <c r="G56" s="28" t="s">
        <v>0</v>
      </c>
      <c r="H56" s="28" t="s">
        <v>0</v>
      </c>
      <c r="I56" s="70"/>
      <c r="J56" s="70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3:26" ht="15.75" customHeight="1" x14ac:dyDescent="0.4">
      <c r="C57" s="54">
        <v>9</v>
      </c>
      <c r="D57" s="59"/>
      <c r="E57" s="28" t="s">
        <v>0</v>
      </c>
      <c r="F57" s="59"/>
      <c r="G57" s="28" t="s">
        <v>0</v>
      </c>
      <c r="H57" s="28" t="s">
        <v>0</v>
      </c>
      <c r="I57" s="70"/>
      <c r="J57" s="70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3:26" ht="15.75" customHeight="1" x14ac:dyDescent="0.4">
      <c r="C58" s="54">
        <v>10</v>
      </c>
      <c r="D58" s="59"/>
      <c r="E58" s="28" t="s">
        <v>0</v>
      </c>
      <c r="F58" s="59"/>
      <c r="G58" s="28" t="s">
        <v>0</v>
      </c>
      <c r="H58" s="28" t="s">
        <v>0</v>
      </c>
      <c r="I58" s="70"/>
      <c r="J58" s="70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3:26" ht="15.75" customHeight="1" x14ac:dyDescent="0.4">
      <c r="C59" s="54">
        <v>11</v>
      </c>
      <c r="D59" s="59"/>
      <c r="E59" s="28" t="s">
        <v>0</v>
      </c>
      <c r="F59" s="59"/>
      <c r="G59" s="28" t="s">
        <v>0</v>
      </c>
      <c r="H59" s="28" t="s">
        <v>0</v>
      </c>
      <c r="I59" s="70"/>
      <c r="J59" s="70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3:26" ht="15.75" customHeight="1" x14ac:dyDescent="0.4">
      <c r="C60" s="54">
        <v>12</v>
      </c>
      <c r="D60" s="59"/>
      <c r="E60" s="28" t="s">
        <v>0</v>
      </c>
      <c r="F60" s="59"/>
      <c r="G60" s="28" t="s">
        <v>0</v>
      </c>
      <c r="H60" s="28" t="s">
        <v>0</v>
      </c>
      <c r="I60" s="70"/>
      <c r="J60" s="70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3:26" ht="15.75" customHeight="1" x14ac:dyDescent="0.4">
      <c r="C61" s="54">
        <v>13</v>
      </c>
      <c r="D61" s="59"/>
      <c r="E61" s="28" t="s">
        <v>0</v>
      </c>
      <c r="F61" s="59"/>
      <c r="G61" s="28" t="s">
        <v>0</v>
      </c>
      <c r="H61" s="28" t="s">
        <v>0</v>
      </c>
      <c r="I61" s="70"/>
      <c r="J61" s="70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3:26" ht="15.75" customHeight="1" x14ac:dyDescent="0.4">
      <c r="C62" s="54">
        <v>14</v>
      </c>
      <c r="D62" s="59"/>
      <c r="E62" s="28" t="s">
        <v>0</v>
      </c>
      <c r="F62" s="59"/>
      <c r="G62" s="28" t="s">
        <v>0</v>
      </c>
      <c r="H62" s="28" t="s">
        <v>0</v>
      </c>
      <c r="I62" s="70"/>
      <c r="J62" s="70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3:26" ht="15.75" customHeight="1" x14ac:dyDescent="0.4">
      <c r="C63" s="54">
        <v>15</v>
      </c>
      <c r="D63" s="59"/>
      <c r="E63" s="28" t="s">
        <v>0</v>
      </c>
      <c r="F63" s="59"/>
      <c r="G63" s="28" t="s">
        <v>0</v>
      </c>
      <c r="H63" s="28" t="s">
        <v>0</v>
      </c>
      <c r="I63" s="70"/>
      <c r="J63" s="70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3:26" ht="15.75" customHeight="1" x14ac:dyDescent="0.4">
      <c r="C64" s="54">
        <v>16</v>
      </c>
      <c r="D64" s="59"/>
      <c r="E64" s="28" t="s">
        <v>0</v>
      </c>
      <c r="F64" s="59"/>
      <c r="G64" s="28" t="s">
        <v>0</v>
      </c>
      <c r="H64" s="28" t="s">
        <v>0</v>
      </c>
      <c r="I64" s="70"/>
      <c r="J64" s="70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2:26" ht="15.75" customHeight="1" x14ac:dyDescent="0.4">
      <c r="C65" s="54">
        <v>17</v>
      </c>
      <c r="D65" s="59"/>
      <c r="E65" s="28" t="s">
        <v>0</v>
      </c>
      <c r="F65" s="59"/>
      <c r="G65" s="28" t="s">
        <v>0</v>
      </c>
      <c r="H65" s="28" t="s">
        <v>0</v>
      </c>
      <c r="I65" s="70"/>
      <c r="J65" s="70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2:26" ht="15.75" customHeight="1" x14ac:dyDescent="0.4">
      <c r="C66" s="54">
        <v>18</v>
      </c>
      <c r="D66" s="59"/>
      <c r="E66" s="28" t="s">
        <v>0</v>
      </c>
      <c r="F66" s="59"/>
      <c r="G66" s="28" t="s">
        <v>0</v>
      </c>
      <c r="H66" s="28" t="s">
        <v>0</v>
      </c>
      <c r="I66" s="70"/>
      <c r="J66" s="70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2:26" ht="15.75" customHeight="1" x14ac:dyDescent="0.4">
      <c r="C67" s="54">
        <v>19</v>
      </c>
      <c r="D67" s="59"/>
      <c r="E67" s="28" t="s">
        <v>0</v>
      </c>
      <c r="F67" s="59"/>
      <c r="G67" s="28" t="s">
        <v>0</v>
      </c>
      <c r="H67" s="28" t="s">
        <v>0</v>
      </c>
      <c r="I67" s="70"/>
      <c r="J67" s="70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2:26" ht="15.75" customHeight="1" x14ac:dyDescent="0.4">
      <c r="C68" s="54">
        <v>20</v>
      </c>
      <c r="D68" s="59"/>
      <c r="E68" s="28" t="s">
        <v>0</v>
      </c>
      <c r="F68" s="59"/>
      <c r="G68" s="28" t="s">
        <v>0</v>
      </c>
      <c r="H68" s="28" t="s">
        <v>0</v>
      </c>
      <c r="I68" s="68"/>
      <c r="J68" s="68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2:26" ht="12" customHeight="1" x14ac:dyDescent="0.35"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2:26" ht="13.15" x14ac:dyDescent="0.4">
      <c r="B70" s="4"/>
      <c r="C70" s="5" t="s">
        <v>2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2:26" ht="12" customHeight="1" x14ac:dyDescent="0.35"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2:26" ht="22.5" customHeight="1" x14ac:dyDescent="0.35">
      <c r="C72" s="56"/>
      <c r="D72" s="40" t="s">
        <v>196</v>
      </c>
      <c r="E72" s="40" t="s">
        <v>182</v>
      </c>
      <c r="F72" s="40" t="s">
        <v>183</v>
      </c>
      <c r="G72" s="40" t="s">
        <v>5</v>
      </c>
      <c r="H72" s="40" t="s">
        <v>5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2:26" ht="15.75" customHeight="1" x14ac:dyDescent="0.4">
      <c r="C73" s="54">
        <v>1</v>
      </c>
      <c r="D73" s="58"/>
      <c r="E73" s="28" t="s">
        <v>0</v>
      </c>
      <c r="F73" s="30"/>
      <c r="G73" s="30"/>
      <c r="H73" s="30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2:26" ht="15.75" customHeight="1" x14ac:dyDescent="0.4">
      <c r="C74" s="54">
        <v>2</v>
      </c>
      <c r="D74" s="58"/>
      <c r="E74" s="28" t="s">
        <v>0</v>
      </c>
      <c r="F74" s="57"/>
      <c r="G74" s="57"/>
      <c r="H74" s="57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2:26" ht="15.75" customHeight="1" x14ac:dyDescent="0.4">
      <c r="C75" s="54">
        <v>3</v>
      </c>
      <c r="D75" s="58"/>
      <c r="E75" s="28" t="s">
        <v>0</v>
      </c>
      <c r="F75" s="57"/>
      <c r="G75" s="57"/>
      <c r="H75" s="57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2:26" ht="15.75" customHeight="1" x14ac:dyDescent="0.4">
      <c r="C76" s="54">
        <v>4</v>
      </c>
      <c r="D76" s="58"/>
      <c r="E76" s="28" t="s">
        <v>0</v>
      </c>
      <c r="F76" s="57"/>
      <c r="G76" s="57"/>
      <c r="H76" s="57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2:26" ht="15.75" customHeight="1" x14ac:dyDescent="0.4">
      <c r="C77" s="54">
        <v>5</v>
      </c>
      <c r="D77" s="58"/>
      <c r="E77" s="28" t="s">
        <v>0</v>
      </c>
      <c r="F77" s="57"/>
      <c r="G77" s="57"/>
      <c r="H77" s="57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2:26" ht="15.75" customHeight="1" x14ac:dyDescent="0.4">
      <c r="C78" s="54">
        <v>6</v>
      </c>
      <c r="D78" s="58"/>
      <c r="E78" s="28" t="s">
        <v>0</v>
      </c>
      <c r="F78" s="57"/>
      <c r="G78" s="57"/>
      <c r="H78" s="57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2:26" ht="15.75" customHeight="1" x14ac:dyDescent="0.4">
      <c r="C79" s="54">
        <v>7</v>
      </c>
      <c r="D79" s="58"/>
      <c r="E79" s="28" t="s">
        <v>0</v>
      </c>
      <c r="F79" s="57"/>
      <c r="G79" s="57"/>
      <c r="H79" s="57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2:26" ht="15.75" customHeight="1" x14ac:dyDescent="0.4">
      <c r="C80" s="54">
        <v>8</v>
      </c>
      <c r="D80" s="58"/>
      <c r="E80" s="28" t="s">
        <v>0</v>
      </c>
      <c r="F80" s="57"/>
      <c r="G80" s="57"/>
      <c r="H80" s="57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3:22" ht="15.75" customHeight="1" x14ac:dyDescent="0.4">
      <c r="C81" s="54">
        <v>9</v>
      </c>
      <c r="D81" s="58"/>
      <c r="E81" s="28" t="s">
        <v>0</v>
      </c>
      <c r="F81" s="57"/>
      <c r="G81" s="57"/>
      <c r="H81" s="57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3:22" ht="15.75" customHeight="1" x14ac:dyDescent="0.4">
      <c r="C82" s="54">
        <v>10</v>
      </c>
      <c r="D82" s="58"/>
      <c r="E82" s="28" t="s">
        <v>0</v>
      </c>
      <c r="F82" s="57"/>
      <c r="G82" s="57"/>
      <c r="H82" s="57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3:22" ht="15.75" customHeight="1" x14ac:dyDescent="0.4">
      <c r="C83" s="54">
        <v>11</v>
      </c>
      <c r="D83" s="58"/>
      <c r="E83" s="28" t="s">
        <v>0</v>
      </c>
      <c r="F83" s="57"/>
      <c r="G83" s="57"/>
      <c r="H83" s="57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3:22" ht="15.75" customHeight="1" x14ac:dyDescent="0.4">
      <c r="C84" s="54">
        <v>12</v>
      </c>
      <c r="D84" s="58"/>
      <c r="E84" s="28" t="s">
        <v>0</v>
      </c>
      <c r="F84" s="57"/>
      <c r="G84" s="57"/>
      <c r="H84" s="57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3:22" ht="15.75" customHeight="1" x14ac:dyDescent="0.4">
      <c r="C85" s="54">
        <v>13</v>
      </c>
      <c r="D85" s="58"/>
      <c r="E85" s="28" t="s">
        <v>0</v>
      </c>
      <c r="F85" s="57"/>
      <c r="G85" s="57"/>
      <c r="H85" s="57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3:22" ht="15.75" customHeight="1" x14ac:dyDescent="0.4">
      <c r="C86" s="54">
        <v>14</v>
      </c>
      <c r="D86" s="58"/>
      <c r="E86" s="28" t="s">
        <v>0</v>
      </c>
      <c r="F86" s="57"/>
      <c r="G86" s="57"/>
      <c r="H86" s="57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3:22" ht="15.75" customHeight="1" x14ac:dyDescent="0.4">
      <c r="C87" s="54">
        <v>15</v>
      </c>
      <c r="D87" s="58"/>
      <c r="E87" s="28" t="s">
        <v>0</v>
      </c>
      <c r="F87" s="57"/>
      <c r="G87" s="57"/>
      <c r="H87" s="57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3:22" ht="15.75" customHeight="1" x14ac:dyDescent="0.4">
      <c r="C88" s="54">
        <v>16</v>
      </c>
      <c r="D88" s="58"/>
      <c r="E88" s="28" t="s">
        <v>0</v>
      </c>
      <c r="F88" s="57"/>
      <c r="G88" s="57"/>
      <c r="H88" s="57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3:22" ht="15.75" customHeight="1" x14ac:dyDescent="0.4">
      <c r="C89" s="54">
        <v>17</v>
      </c>
      <c r="D89" s="58"/>
      <c r="E89" s="28" t="s">
        <v>0</v>
      </c>
      <c r="F89" s="57"/>
      <c r="G89" s="57"/>
      <c r="H89" s="57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3:22" ht="15.75" customHeight="1" x14ac:dyDescent="0.4">
      <c r="C90" s="54">
        <v>18</v>
      </c>
      <c r="D90" s="58"/>
      <c r="E90" s="28" t="s">
        <v>0</v>
      </c>
      <c r="F90" s="57"/>
      <c r="G90" s="57"/>
      <c r="H90" s="57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3:22" ht="15.75" customHeight="1" x14ac:dyDescent="0.4">
      <c r="C91" s="54">
        <v>19</v>
      </c>
      <c r="D91" s="58"/>
      <c r="E91" s="28" t="s">
        <v>0</v>
      </c>
      <c r="F91" s="57"/>
      <c r="G91" s="57"/>
      <c r="H91" s="57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3:22" ht="15.75" customHeight="1" x14ac:dyDescent="0.4">
      <c r="C92" s="54">
        <v>20</v>
      </c>
      <c r="D92" s="58"/>
      <c r="E92" s="28" t="s">
        <v>0</v>
      </c>
      <c r="F92" s="57"/>
      <c r="G92" s="57"/>
      <c r="H92" s="57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3:22" ht="15.75" customHeight="1" x14ac:dyDescent="0.4">
      <c r="C93" s="54">
        <v>21</v>
      </c>
      <c r="D93" s="58"/>
      <c r="E93" s="28" t="s">
        <v>0</v>
      </c>
      <c r="F93" s="57"/>
      <c r="G93" s="57"/>
      <c r="H93" s="57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3:22" ht="15.75" customHeight="1" x14ac:dyDescent="0.4">
      <c r="C94" s="54">
        <v>22</v>
      </c>
      <c r="D94" s="58"/>
      <c r="E94" s="28" t="s">
        <v>0</v>
      </c>
      <c r="F94" s="57"/>
      <c r="G94" s="57"/>
      <c r="H94" s="57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3:22" ht="15.75" customHeight="1" x14ac:dyDescent="0.4">
      <c r="C95" s="54">
        <v>23</v>
      </c>
      <c r="D95" s="58"/>
      <c r="E95" s="28" t="s">
        <v>0</v>
      </c>
      <c r="F95" s="57"/>
      <c r="G95" s="57"/>
      <c r="H95" s="57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3:22" ht="15.75" customHeight="1" x14ac:dyDescent="0.4">
      <c r="C96" s="54">
        <v>24</v>
      </c>
      <c r="D96" s="58"/>
      <c r="E96" s="28" t="s">
        <v>0</v>
      </c>
      <c r="F96" s="57"/>
      <c r="G96" s="57"/>
      <c r="H96" s="57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3:22" ht="15.75" customHeight="1" x14ac:dyDescent="0.4">
      <c r="C97" s="54">
        <v>25</v>
      </c>
      <c r="D97" s="58"/>
      <c r="E97" s="28" t="s">
        <v>0</v>
      </c>
      <c r="F97" s="57"/>
      <c r="G97" s="57"/>
      <c r="H97" s="57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3:22" ht="15.75" customHeight="1" x14ac:dyDescent="0.4">
      <c r="C98" s="54">
        <v>26</v>
      </c>
      <c r="D98" s="58"/>
      <c r="E98" s="28" t="s">
        <v>0</v>
      </c>
      <c r="F98" s="57"/>
      <c r="G98" s="57"/>
      <c r="H98" s="57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3:22" ht="15.75" customHeight="1" x14ac:dyDescent="0.4">
      <c r="C99" s="54">
        <v>27</v>
      </c>
      <c r="D99" s="58"/>
      <c r="E99" s="28" t="s">
        <v>0</v>
      </c>
      <c r="F99" s="57"/>
      <c r="G99" s="57"/>
      <c r="H99" s="57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3:22" ht="15.75" customHeight="1" x14ac:dyDescent="0.4">
      <c r="C100" s="54">
        <v>28</v>
      </c>
      <c r="D100" s="58"/>
      <c r="E100" s="28" t="s">
        <v>0</v>
      </c>
      <c r="F100" s="57"/>
      <c r="G100" s="57"/>
      <c r="H100" s="57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3:22" ht="15.75" customHeight="1" x14ac:dyDescent="0.4">
      <c r="C101" s="54">
        <v>29</v>
      </c>
      <c r="D101" s="58"/>
      <c r="E101" s="28" t="s">
        <v>0</v>
      </c>
      <c r="F101" s="57"/>
      <c r="G101" s="57"/>
      <c r="H101" s="57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3:22" ht="15.75" customHeight="1" x14ac:dyDescent="0.4">
      <c r="C102" s="54">
        <v>30</v>
      </c>
      <c r="D102" s="58"/>
      <c r="E102" s="28" t="s">
        <v>0</v>
      </c>
      <c r="F102" s="57"/>
      <c r="G102" s="57"/>
      <c r="H102" s="57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3:22" ht="15.75" customHeight="1" x14ac:dyDescent="0.4">
      <c r="C103" s="54">
        <v>31</v>
      </c>
      <c r="D103" s="58"/>
      <c r="E103" s="28" t="s">
        <v>0</v>
      </c>
      <c r="F103" s="57"/>
      <c r="G103" s="57"/>
      <c r="H103" s="57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3:22" ht="15.75" customHeight="1" x14ac:dyDescent="0.4">
      <c r="C104" s="54">
        <v>32</v>
      </c>
      <c r="D104" s="58"/>
      <c r="E104" s="28" t="s">
        <v>0</v>
      </c>
      <c r="F104" s="57"/>
      <c r="G104" s="57"/>
      <c r="H104" s="57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3:22" ht="15.75" customHeight="1" x14ac:dyDescent="0.4">
      <c r="C105" s="54">
        <v>33</v>
      </c>
      <c r="D105" s="58"/>
      <c r="E105" s="28" t="s">
        <v>0</v>
      </c>
      <c r="F105" s="57"/>
      <c r="G105" s="57"/>
      <c r="H105" s="57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3:22" ht="15.75" customHeight="1" x14ac:dyDescent="0.4">
      <c r="C106" s="54">
        <v>34</v>
      </c>
      <c r="D106" s="58"/>
      <c r="E106" s="28" t="s">
        <v>0</v>
      </c>
      <c r="F106" s="57"/>
      <c r="G106" s="57"/>
      <c r="H106" s="57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3:22" ht="15.75" customHeight="1" x14ac:dyDescent="0.4">
      <c r="C107" s="54">
        <v>35</v>
      </c>
      <c r="D107" s="58"/>
      <c r="E107" s="28" t="s">
        <v>0</v>
      </c>
      <c r="F107" s="57"/>
      <c r="G107" s="57"/>
      <c r="H107" s="57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3:22" ht="15.75" customHeight="1" x14ac:dyDescent="0.4">
      <c r="C108" s="54">
        <v>36</v>
      </c>
      <c r="D108" s="58"/>
      <c r="E108" s="28" t="s">
        <v>0</v>
      </c>
      <c r="F108" s="57"/>
      <c r="G108" s="57"/>
      <c r="H108" s="57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3:22" ht="15.75" customHeight="1" x14ac:dyDescent="0.4">
      <c r="C109" s="54">
        <v>37</v>
      </c>
      <c r="D109" s="58"/>
      <c r="E109" s="28" t="s">
        <v>0</v>
      </c>
      <c r="F109" s="57"/>
      <c r="G109" s="57"/>
      <c r="H109" s="57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3:22" ht="15.75" customHeight="1" x14ac:dyDescent="0.4">
      <c r="C110" s="54">
        <v>38</v>
      </c>
      <c r="D110" s="58"/>
      <c r="E110" s="28" t="s">
        <v>0</v>
      </c>
      <c r="F110" s="57"/>
      <c r="G110" s="57"/>
      <c r="H110" s="57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3:22" ht="15.75" customHeight="1" x14ac:dyDescent="0.4">
      <c r="C111" s="54">
        <v>39</v>
      </c>
      <c r="D111" s="58"/>
      <c r="E111" s="28" t="s">
        <v>0</v>
      </c>
      <c r="F111" s="57"/>
      <c r="G111" s="57"/>
      <c r="H111" s="57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3:22" ht="15.75" customHeight="1" x14ac:dyDescent="0.4">
      <c r="C112" s="54">
        <v>40</v>
      </c>
      <c r="D112" s="58"/>
      <c r="E112" s="28" t="s">
        <v>0</v>
      </c>
      <c r="F112" s="57"/>
      <c r="G112" s="57"/>
      <c r="H112" s="57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2:26" ht="12" customHeight="1" x14ac:dyDescent="0.35"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2:26" ht="13.15" x14ac:dyDescent="0.4">
      <c r="B114" s="4"/>
      <c r="C114" s="5" t="s">
        <v>197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2:26" ht="12" customHeight="1" x14ac:dyDescent="0.35"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2:26" ht="150" customHeight="1" x14ac:dyDescent="0.35">
      <c r="D116" s="71" t="s">
        <v>208</v>
      </c>
      <c r="E116" s="72"/>
      <c r="F116" s="73"/>
      <c r="G116" s="7"/>
      <c r="H116" s="7"/>
      <c r="I116" s="7"/>
      <c r="J116" s="7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2:26" ht="12" customHeight="1" x14ac:dyDescent="0.35"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2:26" ht="13.15" x14ac:dyDescent="0.4">
      <c r="B118" s="4"/>
      <c r="C118" s="5" t="s">
        <v>198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2:26" ht="12" customHeight="1" x14ac:dyDescent="0.35">
      <c r="H119" s="24"/>
    </row>
    <row r="120" spans="2:26" ht="22.5" customHeight="1" x14ac:dyDescent="0.35">
      <c r="C120" s="56"/>
      <c r="D120" s="40" t="s">
        <v>199</v>
      </c>
      <c r="E120" s="40" t="s">
        <v>182</v>
      </c>
      <c r="F120" s="40" t="s">
        <v>183</v>
      </c>
      <c r="G120" s="40" t="s">
        <v>5</v>
      </c>
      <c r="H120" s="40"/>
    </row>
    <row r="121" spans="2:26" ht="15.75" customHeight="1" x14ac:dyDescent="0.4">
      <c r="C121" s="54">
        <v>1</v>
      </c>
      <c r="D121" s="59"/>
      <c r="E121" s="28" t="s">
        <v>0</v>
      </c>
      <c r="F121" s="30"/>
      <c r="G121" s="30"/>
      <c r="H121" s="30"/>
    </row>
    <row r="122" spans="2:26" ht="15.75" customHeight="1" x14ac:dyDescent="0.4">
      <c r="C122" s="54">
        <v>2</v>
      </c>
      <c r="D122" s="59"/>
      <c r="E122" s="28" t="s">
        <v>0</v>
      </c>
      <c r="F122" s="30"/>
      <c r="G122" s="30"/>
      <c r="H122" s="30"/>
    </row>
    <row r="123" spans="2:26" ht="15.75" customHeight="1" x14ac:dyDescent="0.4">
      <c r="C123" s="54">
        <v>3</v>
      </c>
      <c r="D123" s="59"/>
      <c r="E123" s="28" t="s">
        <v>0</v>
      </c>
      <c r="F123" s="30"/>
      <c r="G123" s="30"/>
      <c r="H123" s="30"/>
    </row>
    <row r="124" spans="2:26" ht="15.75" customHeight="1" x14ac:dyDescent="0.4">
      <c r="C124" s="54">
        <v>4</v>
      </c>
      <c r="D124" s="59"/>
      <c r="E124" s="28" t="s">
        <v>0</v>
      </c>
      <c r="F124" s="30"/>
      <c r="G124" s="30"/>
      <c r="H124" s="30"/>
    </row>
    <row r="125" spans="2:26" ht="15.75" customHeight="1" x14ac:dyDescent="0.4">
      <c r="C125" s="54">
        <v>5</v>
      </c>
      <c r="D125" s="59"/>
      <c r="E125" s="28" t="s">
        <v>0</v>
      </c>
      <c r="F125" s="30"/>
      <c r="G125" s="30"/>
      <c r="H125" s="30"/>
    </row>
    <row r="126" spans="2:26" ht="15.75" customHeight="1" x14ac:dyDescent="0.4">
      <c r="C126" s="54">
        <v>6</v>
      </c>
      <c r="D126" s="59"/>
      <c r="E126" s="28" t="s">
        <v>0</v>
      </c>
      <c r="F126" s="30"/>
      <c r="G126" s="30"/>
      <c r="H126" s="30"/>
    </row>
    <row r="127" spans="2:26" ht="15.75" customHeight="1" x14ac:dyDescent="0.4">
      <c r="C127" s="54">
        <v>7</v>
      </c>
      <c r="D127" s="59"/>
      <c r="E127" s="28" t="s">
        <v>0</v>
      </c>
      <c r="F127" s="30"/>
      <c r="G127" s="30"/>
      <c r="H127" s="30"/>
    </row>
    <row r="128" spans="2:26" ht="15.75" customHeight="1" x14ac:dyDescent="0.4">
      <c r="C128" s="54">
        <v>8</v>
      </c>
      <c r="D128" s="59"/>
      <c r="E128" s="28" t="s">
        <v>0</v>
      </c>
      <c r="F128" s="30"/>
      <c r="G128" s="30"/>
      <c r="H128" s="30"/>
    </row>
    <row r="129" spans="3:26" ht="15.75" customHeight="1" x14ac:dyDescent="0.4">
      <c r="C129" s="54">
        <v>9</v>
      </c>
      <c r="D129" s="59"/>
      <c r="E129" s="28" t="s">
        <v>0</v>
      </c>
      <c r="F129" s="30"/>
      <c r="G129" s="30"/>
      <c r="H129" s="30"/>
    </row>
    <row r="130" spans="3:26" ht="15.75" customHeight="1" x14ac:dyDescent="0.4">
      <c r="C130" s="54">
        <v>10</v>
      </c>
      <c r="D130" s="59"/>
      <c r="E130" s="28" t="s">
        <v>0</v>
      </c>
      <c r="F130" s="30"/>
      <c r="G130" s="30"/>
      <c r="H130" s="30"/>
    </row>
    <row r="131" spans="3:26" ht="15.75" customHeight="1" x14ac:dyDescent="0.4">
      <c r="C131" s="54">
        <v>11</v>
      </c>
      <c r="D131" s="59"/>
      <c r="E131" s="28" t="s">
        <v>0</v>
      </c>
      <c r="F131" s="30"/>
      <c r="G131" s="30"/>
      <c r="H131" s="30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3:26" ht="15.75" customHeight="1" x14ac:dyDescent="0.4">
      <c r="C132" s="54">
        <v>12</v>
      </c>
      <c r="D132" s="59"/>
      <c r="E132" s="28" t="s">
        <v>0</v>
      </c>
      <c r="F132" s="30"/>
      <c r="G132" s="30"/>
      <c r="H132" s="30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3:26" ht="15.75" customHeight="1" x14ac:dyDescent="0.4">
      <c r="C133" s="54">
        <v>13</v>
      </c>
      <c r="D133" s="59"/>
      <c r="E133" s="28" t="s">
        <v>0</v>
      </c>
      <c r="F133" s="30"/>
      <c r="G133" s="30"/>
      <c r="H133" s="30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3:26" ht="15.75" customHeight="1" x14ac:dyDescent="0.4">
      <c r="C134" s="54">
        <v>14</v>
      </c>
      <c r="D134" s="59"/>
      <c r="E134" s="28" t="s">
        <v>0</v>
      </c>
      <c r="F134" s="30"/>
      <c r="G134" s="30"/>
      <c r="H134" s="30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3:26" ht="15.75" customHeight="1" x14ac:dyDescent="0.4">
      <c r="C135" s="54">
        <v>15</v>
      </c>
      <c r="D135" s="59"/>
      <c r="E135" s="28" t="s">
        <v>0</v>
      </c>
      <c r="F135" s="30"/>
      <c r="G135" s="30"/>
      <c r="H135" s="30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3:26" ht="15.75" customHeight="1" x14ac:dyDescent="0.4">
      <c r="C136" s="54">
        <v>16</v>
      </c>
      <c r="D136" s="59"/>
      <c r="E136" s="28" t="s">
        <v>0</v>
      </c>
      <c r="F136" s="30"/>
      <c r="G136" s="30"/>
      <c r="H136" s="30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3:26" ht="15.75" customHeight="1" x14ac:dyDescent="0.4">
      <c r="C137" s="54">
        <v>17</v>
      </c>
      <c r="D137" s="59"/>
      <c r="E137" s="28" t="s">
        <v>0</v>
      </c>
      <c r="F137" s="30"/>
      <c r="G137" s="30"/>
      <c r="H137" s="30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3:26" ht="15.75" customHeight="1" x14ac:dyDescent="0.4">
      <c r="C138" s="54">
        <v>18</v>
      </c>
      <c r="D138" s="59"/>
      <c r="E138" s="28" t="s">
        <v>0</v>
      </c>
      <c r="F138" s="30"/>
      <c r="G138" s="30"/>
      <c r="H138" s="30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3:26" ht="15.75" customHeight="1" x14ac:dyDescent="0.4">
      <c r="C139" s="54">
        <v>19</v>
      </c>
      <c r="D139" s="59"/>
      <c r="E139" s="28" t="s">
        <v>0</v>
      </c>
      <c r="F139" s="30"/>
      <c r="G139" s="30"/>
      <c r="H139" s="30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3:26" ht="15.75" customHeight="1" x14ac:dyDescent="0.4">
      <c r="C140" s="54">
        <v>20</v>
      </c>
      <c r="D140" s="59"/>
      <c r="E140" s="28" t="s">
        <v>0</v>
      </c>
      <c r="F140" s="30"/>
      <c r="G140" s="30"/>
      <c r="H140" s="30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3:26" ht="15.75" customHeight="1" x14ac:dyDescent="0.4">
      <c r="C141" s="54">
        <v>21</v>
      </c>
      <c r="D141" s="59"/>
      <c r="E141" s="28" t="s">
        <v>0</v>
      </c>
      <c r="F141" s="30"/>
      <c r="G141" s="30"/>
      <c r="H141" s="30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3:26" ht="15.75" customHeight="1" x14ac:dyDescent="0.4">
      <c r="C142" s="54">
        <v>22</v>
      </c>
      <c r="D142" s="59"/>
      <c r="E142" s="28" t="s">
        <v>0</v>
      </c>
      <c r="F142" s="30"/>
      <c r="G142" s="30"/>
      <c r="H142" s="30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3:26" ht="15.75" customHeight="1" x14ac:dyDescent="0.4">
      <c r="C143" s="54">
        <v>23</v>
      </c>
      <c r="D143" s="59"/>
      <c r="E143" s="28" t="s">
        <v>0</v>
      </c>
      <c r="F143" s="30"/>
      <c r="G143" s="30"/>
      <c r="H143" s="30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3:26" ht="15.75" customHeight="1" x14ac:dyDescent="0.4">
      <c r="C144" s="54">
        <v>24</v>
      </c>
      <c r="D144" s="59"/>
      <c r="E144" s="28" t="s">
        <v>0</v>
      </c>
      <c r="F144" s="30"/>
      <c r="G144" s="30"/>
      <c r="H144" s="30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3:26" ht="15.75" customHeight="1" x14ac:dyDescent="0.4">
      <c r="C145" s="54">
        <v>25</v>
      </c>
      <c r="D145" s="59"/>
      <c r="E145" s="28" t="s">
        <v>0</v>
      </c>
      <c r="F145" s="30"/>
      <c r="G145" s="30"/>
      <c r="H145" s="30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3:26" ht="15.75" customHeight="1" x14ac:dyDescent="0.4">
      <c r="C146" s="54">
        <v>26</v>
      </c>
      <c r="D146" s="59"/>
      <c r="E146" s="28" t="s">
        <v>0</v>
      </c>
      <c r="F146" s="30"/>
      <c r="G146" s="30"/>
      <c r="H146" s="30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3:26" ht="15.75" customHeight="1" x14ac:dyDescent="0.4">
      <c r="C147" s="54">
        <v>27</v>
      </c>
      <c r="D147" s="59"/>
      <c r="E147" s="28" t="s">
        <v>0</v>
      </c>
      <c r="F147" s="30"/>
      <c r="G147" s="30"/>
      <c r="H147" s="30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3:26" ht="15.75" customHeight="1" x14ac:dyDescent="0.4">
      <c r="C148" s="54">
        <v>28</v>
      </c>
      <c r="D148" s="59"/>
      <c r="E148" s="28" t="s">
        <v>0</v>
      </c>
      <c r="F148" s="30"/>
      <c r="G148" s="30"/>
      <c r="H148" s="30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3:26" ht="15.75" customHeight="1" x14ac:dyDescent="0.4">
      <c r="C149" s="54">
        <v>29</v>
      </c>
      <c r="D149" s="59"/>
      <c r="E149" s="28" t="s">
        <v>0</v>
      </c>
      <c r="F149" s="30"/>
      <c r="G149" s="30"/>
      <c r="H149" s="30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3:26" ht="15.75" customHeight="1" x14ac:dyDescent="0.4">
      <c r="C150" s="54">
        <v>30</v>
      </c>
      <c r="D150" s="59"/>
      <c r="E150" s="28" t="s">
        <v>0</v>
      </c>
      <c r="F150" s="30"/>
      <c r="G150" s="30"/>
      <c r="H150" s="30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3:26" ht="15.75" customHeight="1" x14ac:dyDescent="0.4">
      <c r="C151" s="54">
        <v>31</v>
      </c>
      <c r="D151" s="59"/>
      <c r="E151" s="28" t="s">
        <v>0</v>
      </c>
      <c r="F151" s="30"/>
      <c r="G151" s="30"/>
      <c r="H151" s="30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3:26" ht="15.75" customHeight="1" x14ac:dyDescent="0.4">
      <c r="C152" s="54">
        <v>32</v>
      </c>
      <c r="D152" s="59"/>
      <c r="E152" s="28" t="s">
        <v>0</v>
      </c>
      <c r="F152" s="30"/>
      <c r="G152" s="30"/>
      <c r="H152" s="30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3:26" ht="15.75" customHeight="1" x14ac:dyDescent="0.4">
      <c r="C153" s="54">
        <v>33</v>
      </c>
      <c r="D153" s="59"/>
      <c r="E153" s="28" t="s">
        <v>0</v>
      </c>
      <c r="F153" s="30"/>
      <c r="G153" s="30"/>
      <c r="H153" s="30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3:26" ht="15.75" customHeight="1" x14ac:dyDescent="0.4">
      <c r="C154" s="54">
        <v>34</v>
      </c>
      <c r="D154" s="59"/>
      <c r="E154" s="28" t="s">
        <v>0</v>
      </c>
      <c r="F154" s="30"/>
      <c r="G154" s="30"/>
      <c r="H154" s="30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3:26" ht="15.75" customHeight="1" x14ac:dyDescent="0.4">
      <c r="C155" s="54">
        <v>35</v>
      </c>
      <c r="D155" s="59"/>
      <c r="E155" s="28" t="s">
        <v>0</v>
      </c>
      <c r="F155" s="30"/>
      <c r="G155" s="30"/>
      <c r="H155" s="30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3:26" ht="15.75" customHeight="1" x14ac:dyDescent="0.4">
      <c r="C156" s="54">
        <v>36</v>
      </c>
      <c r="D156" s="59"/>
      <c r="E156" s="28" t="s">
        <v>0</v>
      </c>
      <c r="F156" s="30"/>
      <c r="G156" s="30"/>
      <c r="H156" s="30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3:26" ht="15.75" customHeight="1" x14ac:dyDescent="0.4">
      <c r="C157" s="54">
        <v>37</v>
      </c>
      <c r="D157" s="59"/>
      <c r="E157" s="28" t="s">
        <v>0</v>
      </c>
      <c r="F157" s="30"/>
      <c r="G157" s="30"/>
      <c r="H157" s="30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3:26" ht="15.75" customHeight="1" x14ac:dyDescent="0.4">
      <c r="C158" s="54">
        <v>38</v>
      </c>
      <c r="D158" s="59"/>
      <c r="E158" s="28" t="s">
        <v>0</v>
      </c>
      <c r="F158" s="30"/>
      <c r="G158" s="30"/>
      <c r="H158" s="30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3:26" ht="15.75" customHeight="1" x14ac:dyDescent="0.4">
      <c r="C159" s="54">
        <v>39</v>
      </c>
      <c r="D159" s="59"/>
      <c r="E159" s="28" t="s">
        <v>0</v>
      </c>
      <c r="F159" s="30"/>
      <c r="G159" s="30"/>
      <c r="H159" s="30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3:26" ht="15.75" customHeight="1" x14ac:dyDescent="0.4">
      <c r="C160" s="54">
        <v>40</v>
      </c>
      <c r="D160" s="59"/>
      <c r="E160" s="28" t="s">
        <v>0</v>
      </c>
      <c r="F160" s="30"/>
      <c r="G160" s="30"/>
      <c r="H160" s="30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5:26" ht="12.75" x14ac:dyDescent="0.35"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5:26" ht="12.75" x14ac:dyDescent="0.35"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5:26" ht="12.75" x14ac:dyDescent="0.35"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5:26" ht="12.75" x14ac:dyDescent="0.35"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5:26" ht="12.75" x14ac:dyDescent="0.35"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5:26" ht="12.75" x14ac:dyDescent="0.35"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5:26" ht="12.75" x14ac:dyDescent="0.35"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5:26" ht="12.75" x14ac:dyDescent="0.35"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5:26" ht="12.75" x14ac:dyDescent="0.35"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5:26" ht="12.75" x14ac:dyDescent="0.35"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5:26" ht="12.75" x14ac:dyDescent="0.35"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5:26" ht="12.75" x14ac:dyDescent="0.35"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5:26" ht="12.75" x14ac:dyDescent="0.35"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5:26" ht="12.75" x14ac:dyDescent="0.35"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5:26" ht="12.75" x14ac:dyDescent="0.35"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5:26" ht="12.75" x14ac:dyDescent="0.35"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5:26" ht="12.75" x14ac:dyDescent="0.35"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5:26" ht="12.75" x14ac:dyDescent="0.35"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5:26" ht="12.75" x14ac:dyDescent="0.35"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5:26" ht="12.75" x14ac:dyDescent="0.35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5:26" ht="12.75" x14ac:dyDescent="0.35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5:26" ht="12.75" x14ac:dyDescent="0.35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5:26" ht="12.75" x14ac:dyDescent="0.35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5:26" ht="12.75" x14ac:dyDescent="0.35"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5:26" ht="12.75" x14ac:dyDescent="0.35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5:26" ht="12.75" x14ac:dyDescent="0.35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5:26" ht="12.75" x14ac:dyDescent="0.35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5:26" ht="12.75" x14ac:dyDescent="0.35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5:26" ht="12.75" x14ac:dyDescent="0.35"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5:26" ht="12.75" x14ac:dyDescent="0.35"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5:26" ht="12.75" x14ac:dyDescent="0.35"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5:26" ht="12.75" x14ac:dyDescent="0.35"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5:26" ht="12.75" x14ac:dyDescent="0.35"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5:26" ht="12.75" x14ac:dyDescent="0.35"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5:26" ht="12.75" x14ac:dyDescent="0.35"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5:26" ht="12.75" x14ac:dyDescent="0.35"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5:26" ht="12.75" x14ac:dyDescent="0.35"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5:26" ht="12.75" x14ac:dyDescent="0.35"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5:26" ht="12.75" x14ac:dyDescent="0.35"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5:26" ht="12.75" x14ac:dyDescent="0.35"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5:26" ht="12.75" x14ac:dyDescent="0.35"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5:26" ht="12.75" x14ac:dyDescent="0.35"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5:26" ht="12.75" x14ac:dyDescent="0.35"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5:26" ht="12.75" x14ac:dyDescent="0.35"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5:26" ht="12.75" x14ac:dyDescent="0.35"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5:26" ht="12.75" x14ac:dyDescent="0.35"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5:26" ht="12.75" x14ac:dyDescent="0.35"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5:26" ht="12.75" x14ac:dyDescent="0.35"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5:26" ht="12.75" x14ac:dyDescent="0.35"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5:26" ht="12.75" x14ac:dyDescent="0.35"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5:26" ht="12.75" x14ac:dyDescent="0.35"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5:26" ht="12.75" x14ac:dyDescent="0.35"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5:26" ht="12.75" x14ac:dyDescent="0.35"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5:26" ht="12.75" x14ac:dyDescent="0.35"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5:26" ht="12.75" x14ac:dyDescent="0.35"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5:26" ht="12.75" x14ac:dyDescent="0.35"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5:26" ht="12.75" x14ac:dyDescent="0.35"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5:26" ht="12.75" x14ac:dyDescent="0.35"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5:26" ht="12.75" x14ac:dyDescent="0.35"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5:26" ht="12.75" x14ac:dyDescent="0.35"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5:26" ht="12.75" x14ac:dyDescent="0.35"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5:26" ht="12.75" x14ac:dyDescent="0.35"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5:26" ht="12.75" x14ac:dyDescent="0.35"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5:26" ht="12.75" x14ac:dyDescent="0.35"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5:26" ht="12.75" x14ac:dyDescent="0.35"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5:26" ht="12.75" x14ac:dyDescent="0.35"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5:26" ht="12.75" x14ac:dyDescent="0.35"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5:26" ht="12.75" x14ac:dyDescent="0.35"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5:26" ht="12.75" x14ac:dyDescent="0.35"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5:26" ht="12.75" x14ac:dyDescent="0.35"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5:26" ht="12.75" x14ac:dyDescent="0.35"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5:26" ht="12.75" x14ac:dyDescent="0.35"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5:26" ht="12.75" x14ac:dyDescent="0.35"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5:26" ht="12.75" x14ac:dyDescent="0.35"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5:26" ht="12.75" x14ac:dyDescent="0.35"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5:26" ht="12.75" x14ac:dyDescent="0.35"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5:26" ht="12.75" x14ac:dyDescent="0.35"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5:26" ht="12.75" x14ac:dyDescent="0.35"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5:26" ht="12.75" x14ac:dyDescent="0.35"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5:26" ht="12.75" x14ac:dyDescent="0.35"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5:26" ht="12.75" x14ac:dyDescent="0.35"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5:26" ht="12.75" x14ac:dyDescent="0.35"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5:26" ht="12.75" x14ac:dyDescent="0.35"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5:26" ht="12.75" x14ac:dyDescent="0.35"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5:26" ht="12.75" x14ac:dyDescent="0.35"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5:26" ht="12.75" x14ac:dyDescent="0.35"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5:26" ht="12.75" x14ac:dyDescent="0.35"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5:26" ht="12.75" x14ac:dyDescent="0.35"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5:26" ht="12.75" x14ac:dyDescent="0.35"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5:26" ht="12.75" x14ac:dyDescent="0.35"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5:26" ht="12.75" x14ac:dyDescent="0.35"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5:26" ht="12.75" x14ac:dyDescent="0.35"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5:26" ht="12.75" x14ac:dyDescent="0.35"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5:26" ht="12.75" x14ac:dyDescent="0.35"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5:26" ht="12.75" x14ac:dyDescent="0.35"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5:26" ht="12.75" x14ac:dyDescent="0.35"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5:26" ht="12.75" x14ac:dyDescent="0.35"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5:26" ht="12.75" x14ac:dyDescent="0.35"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5:26" ht="12.75" x14ac:dyDescent="0.35"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5:26" ht="12.75" x14ac:dyDescent="0.35"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5:26" ht="12.75" x14ac:dyDescent="0.35"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5:26" ht="12.75" x14ac:dyDescent="0.35"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5:26" ht="12.75" x14ac:dyDescent="0.35"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5:26" ht="12.75" x14ac:dyDescent="0.35"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5:26" ht="12.75" x14ac:dyDescent="0.35"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5:26" ht="12.75" x14ac:dyDescent="0.35"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5:26" ht="12.75" x14ac:dyDescent="0.35"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5:26" ht="12.75" x14ac:dyDescent="0.35"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5:26" ht="12.75" x14ac:dyDescent="0.35"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5:26" ht="12.75" x14ac:dyDescent="0.35"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5:26" ht="12.75" x14ac:dyDescent="0.35"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5:26" ht="12.75" x14ac:dyDescent="0.35"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5:26" ht="12.75" x14ac:dyDescent="0.35"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5:26" ht="12.75" x14ac:dyDescent="0.35"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5:26" ht="12.75" x14ac:dyDescent="0.35"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5:26" ht="12.75" x14ac:dyDescent="0.35"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5:26" ht="12.75" x14ac:dyDescent="0.35"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5:26" ht="12.75" x14ac:dyDescent="0.35"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5:26" ht="12.75" x14ac:dyDescent="0.35"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5:26" ht="12.75" x14ac:dyDescent="0.35"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5:26" ht="12.75" x14ac:dyDescent="0.35"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5:26" ht="12.75" x14ac:dyDescent="0.35"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5:26" ht="12.75" x14ac:dyDescent="0.35"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5:26" ht="12.75" x14ac:dyDescent="0.35"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5:26" ht="12.75" x14ac:dyDescent="0.35"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5:26" ht="12.75" x14ac:dyDescent="0.35"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5:26" ht="12.75" x14ac:dyDescent="0.35"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5:26" ht="12.75" x14ac:dyDescent="0.35"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5:26" ht="12.75" x14ac:dyDescent="0.35"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5:26" ht="12.75" x14ac:dyDescent="0.35"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5:26" ht="12.75" x14ac:dyDescent="0.35"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5:26" ht="12.75" x14ac:dyDescent="0.35"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5:26" ht="12.75" x14ac:dyDescent="0.35"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5:26" ht="12.75" x14ac:dyDescent="0.35"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5:26" ht="12.75" x14ac:dyDescent="0.35"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5:26" ht="12.75" x14ac:dyDescent="0.35"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5:26" ht="12.75" x14ac:dyDescent="0.35"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5:26" ht="12.75" x14ac:dyDescent="0.35"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5:26" ht="12.75" x14ac:dyDescent="0.35"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5:26" ht="12.75" x14ac:dyDescent="0.35"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5:26" ht="12.75" x14ac:dyDescent="0.35"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5:26" ht="12.75" x14ac:dyDescent="0.35"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5:26" ht="12.75" x14ac:dyDescent="0.35"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5:26" ht="12.75" x14ac:dyDescent="0.35"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5:26" ht="12.75" x14ac:dyDescent="0.35"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5:26" ht="12.75" x14ac:dyDescent="0.35"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5:26" ht="12.75" x14ac:dyDescent="0.35"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5:26" ht="12.75" x14ac:dyDescent="0.35"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5:26" ht="12.75" x14ac:dyDescent="0.35"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5:26" ht="12.75" x14ac:dyDescent="0.35"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5:26" ht="12.75" x14ac:dyDescent="0.35"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5:26" ht="12.75" x14ac:dyDescent="0.35"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5:26" ht="12.75" x14ac:dyDescent="0.35"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5:26" ht="12.75" x14ac:dyDescent="0.35"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5:26" ht="12.75" x14ac:dyDescent="0.35"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5:26" ht="12.75" x14ac:dyDescent="0.35"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5:26" ht="12.75" x14ac:dyDescent="0.35"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5:26" ht="12.75" x14ac:dyDescent="0.35"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5:26" ht="12.75" x14ac:dyDescent="0.35"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5:26" ht="12.75" x14ac:dyDescent="0.35"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5:26" ht="12.75" x14ac:dyDescent="0.35"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5:26" ht="12.75" x14ac:dyDescent="0.35"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5:26" ht="12.75" x14ac:dyDescent="0.35"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5:26" ht="12.75" x14ac:dyDescent="0.35"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5:26" ht="12.75" x14ac:dyDescent="0.35"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5:26" ht="12.75" x14ac:dyDescent="0.35"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5:26" ht="12.75" x14ac:dyDescent="0.35"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5:26" ht="12.75" x14ac:dyDescent="0.35"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5:26" ht="12.75" x14ac:dyDescent="0.35"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5:26" ht="12.75" x14ac:dyDescent="0.35"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5:26" ht="12.75" x14ac:dyDescent="0.35"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5:26" ht="12.75" x14ac:dyDescent="0.35"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5:26" ht="12.75" x14ac:dyDescent="0.35"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5:26" ht="12.75" x14ac:dyDescent="0.35"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5:26" ht="12.75" x14ac:dyDescent="0.35"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5:26" ht="12.75" x14ac:dyDescent="0.35"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5:26" ht="12.75" x14ac:dyDescent="0.35"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5:26" ht="12.75" x14ac:dyDescent="0.35"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5:26" ht="12.75" x14ac:dyDescent="0.35"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5:26" ht="12.75" x14ac:dyDescent="0.35"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5:26" ht="12.75" x14ac:dyDescent="0.35"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5:26" ht="12.75" x14ac:dyDescent="0.35"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5:26" ht="12.75" x14ac:dyDescent="0.35"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5:26" ht="12.75" x14ac:dyDescent="0.35"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5:26" ht="12.75" x14ac:dyDescent="0.35"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5:26" ht="12.75" x14ac:dyDescent="0.35"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5:26" ht="12.75" x14ac:dyDescent="0.35"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5:26" ht="12.75" x14ac:dyDescent="0.35"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5:26" ht="12.75" x14ac:dyDescent="0.35"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5:26" ht="12.75" x14ac:dyDescent="0.35"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5:26" ht="12.75" x14ac:dyDescent="0.35"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5:26" ht="12.75" x14ac:dyDescent="0.35"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5:26" ht="12.75" x14ac:dyDescent="0.35"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5:26" ht="12.75" x14ac:dyDescent="0.35"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5:26" ht="12.75" x14ac:dyDescent="0.35"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5:26" ht="12.75" x14ac:dyDescent="0.35"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5:26" ht="12.75" x14ac:dyDescent="0.35"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5:26" ht="12.75" x14ac:dyDescent="0.35"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5:26" ht="12.75" x14ac:dyDescent="0.35"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5:26" ht="12.75" x14ac:dyDescent="0.35"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5:26" ht="12.75" x14ac:dyDescent="0.35"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5:26" ht="12.75" x14ac:dyDescent="0.35"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5:26" ht="12.75" x14ac:dyDescent="0.35"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5:26" ht="12.75" x14ac:dyDescent="0.35"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5:26" ht="12.75" x14ac:dyDescent="0.35"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5:26" ht="12.75" x14ac:dyDescent="0.35"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5:26" ht="12.75" x14ac:dyDescent="0.35"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5:26" ht="12.75" x14ac:dyDescent="0.35"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5:26" ht="12.75" x14ac:dyDescent="0.35"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5:26" ht="12.75" x14ac:dyDescent="0.35"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5:26" ht="12.75" x14ac:dyDescent="0.35"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5:26" ht="12.75" x14ac:dyDescent="0.35"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5:26" ht="12.75" x14ac:dyDescent="0.35"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5:26" ht="12.75" x14ac:dyDescent="0.35"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5:26" ht="12.75" x14ac:dyDescent="0.35"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5:26" ht="12.75" x14ac:dyDescent="0.35"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5:26" ht="12.75" x14ac:dyDescent="0.35"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5:26" ht="12.75" x14ac:dyDescent="0.35"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5:26" ht="12.75" x14ac:dyDescent="0.35"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5:26" ht="12.75" x14ac:dyDescent="0.35"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5:26" ht="12.75" x14ac:dyDescent="0.35"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5:26" ht="12.75" x14ac:dyDescent="0.35"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5:26" ht="12.75" x14ac:dyDescent="0.35"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5:26" ht="12.75" x14ac:dyDescent="0.35"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5:26" ht="12.75" x14ac:dyDescent="0.35"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5:26" ht="12.75" x14ac:dyDescent="0.35"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5:26" ht="12.75" x14ac:dyDescent="0.35"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5:26" ht="12.75" x14ac:dyDescent="0.35"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5:26" ht="12.75" x14ac:dyDescent="0.35"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5:26" ht="12.75" x14ac:dyDescent="0.35"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5:26" ht="12.75" x14ac:dyDescent="0.35"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5:26" ht="12.75" x14ac:dyDescent="0.35"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5:26" ht="12.75" x14ac:dyDescent="0.35"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5:26" ht="12.75" x14ac:dyDescent="0.35"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5:26" ht="12.75" x14ac:dyDescent="0.35"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5:26" ht="12.75" x14ac:dyDescent="0.35"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5:26" ht="12.75" x14ac:dyDescent="0.35"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5:26" ht="12.75" x14ac:dyDescent="0.35"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5:26" ht="12.75" x14ac:dyDescent="0.35"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5:26" ht="12.75" x14ac:dyDescent="0.35"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5:26" ht="12.75" x14ac:dyDescent="0.35"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5:26" ht="12.75" x14ac:dyDescent="0.35"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5:26" ht="12.75" x14ac:dyDescent="0.35"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5:26" ht="12.75" x14ac:dyDescent="0.35"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5:26" ht="12.75" x14ac:dyDescent="0.35"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5:26" ht="12.75" x14ac:dyDescent="0.35"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5:26" ht="12.75" x14ac:dyDescent="0.35"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5:26" ht="12.75" x14ac:dyDescent="0.35"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5:26" ht="12.75" x14ac:dyDescent="0.35"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5:26" ht="12.75" x14ac:dyDescent="0.35"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5:26" ht="12.75" x14ac:dyDescent="0.35"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5:26" ht="12.75" x14ac:dyDescent="0.35"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5:26" ht="12.75" x14ac:dyDescent="0.35"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5:26" ht="12.75" x14ac:dyDescent="0.35"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5:26" ht="12.75" x14ac:dyDescent="0.35"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5:26" ht="12.75" x14ac:dyDescent="0.35"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5:26" ht="12.75" x14ac:dyDescent="0.35"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5:26" ht="12.75" x14ac:dyDescent="0.35"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5:26" ht="12.75" x14ac:dyDescent="0.35"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5:26" ht="12.75" x14ac:dyDescent="0.35"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5:26" ht="12.75" x14ac:dyDescent="0.35"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5:26" ht="12.75" x14ac:dyDescent="0.35"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5:26" ht="12.75" x14ac:dyDescent="0.35"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5:26" ht="12.75" x14ac:dyDescent="0.35"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5:26" ht="12.75" x14ac:dyDescent="0.35"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5:26" ht="12.75" x14ac:dyDescent="0.35"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5:26" ht="12.75" x14ac:dyDescent="0.35"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5:26" ht="12.75" x14ac:dyDescent="0.35"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5:26" ht="12.75" x14ac:dyDescent="0.35"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5:26" ht="12.75" x14ac:dyDescent="0.35"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5:26" ht="12.75" x14ac:dyDescent="0.35"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5:26" ht="12.75" x14ac:dyDescent="0.35"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5:26" ht="12.75" x14ac:dyDescent="0.35"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5:26" ht="12.75" x14ac:dyDescent="0.35"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5:26" ht="12.75" x14ac:dyDescent="0.35"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5:26" ht="12.75" x14ac:dyDescent="0.35"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5:26" ht="12.75" x14ac:dyDescent="0.35"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5:26" ht="12.75" x14ac:dyDescent="0.35"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5:26" ht="12.75" x14ac:dyDescent="0.35"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5:26" ht="12.75" x14ac:dyDescent="0.35"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5:26" ht="12.75" x14ac:dyDescent="0.35"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5:26" ht="12.75" x14ac:dyDescent="0.35"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5:26" ht="12.75" x14ac:dyDescent="0.35"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5:26" ht="12.75" x14ac:dyDescent="0.35"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5:26" ht="12.75" x14ac:dyDescent="0.35"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5:26" ht="12.75" x14ac:dyDescent="0.35"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5:26" ht="12.75" x14ac:dyDescent="0.35"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5:26" ht="12.75" x14ac:dyDescent="0.35"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5:26" ht="12.75" x14ac:dyDescent="0.35"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5:26" ht="12.75" x14ac:dyDescent="0.35"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5:26" ht="12.75" x14ac:dyDescent="0.35"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5:26" ht="12.75" x14ac:dyDescent="0.35"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5:26" ht="12.75" x14ac:dyDescent="0.35"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5:26" ht="12.75" x14ac:dyDescent="0.35"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5:26" ht="12.75" x14ac:dyDescent="0.35"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5:26" ht="12.75" x14ac:dyDescent="0.35"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5:26" ht="12.75" x14ac:dyDescent="0.35"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5:26" ht="12.75" x14ac:dyDescent="0.35"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5:26" ht="12.75" x14ac:dyDescent="0.35"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5:26" ht="12.75" x14ac:dyDescent="0.35"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5:26" ht="12.75" x14ac:dyDescent="0.35"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5:26" ht="12.75" x14ac:dyDescent="0.35"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5:26" ht="12.75" x14ac:dyDescent="0.35"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5:26" ht="12.75" x14ac:dyDescent="0.35"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5:26" ht="12.75" x14ac:dyDescent="0.35"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5:26" ht="12.75" x14ac:dyDescent="0.35"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5:26" ht="12.75" x14ac:dyDescent="0.35"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5:26" ht="12.75" x14ac:dyDescent="0.35"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5:26" ht="12.75" x14ac:dyDescent="0.35"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5:26" ht="12.75" x14ac:dyDescent="0.35"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5:26" ht="12.75" x14ac:dyDescent="0.35"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5:26" ht="12.75" x14ac:dyDescent="0.35"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5:26" ht="12.75" x14ac:dyDescent="0.35"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5:26" ht="12.75" x14ac:dyDescent="0.35"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5:26" ht="12.75" x14ac:dyDescent="0.35"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5:26" ht="12.75" x14ac:dyDescent="0.35"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5:26" ht="12.75" x14ac:dyDescent="0.35"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5:26" ht="12.75" x14ac:dyDescent="0.35"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5:26" ht="12.75" x14ac:dyDescent="0.35"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5:26" ht="12.75" x14ac:dyDescent="0.35"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5:26" ht="12.75" x14ac:dyDescent="0.35"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5:26" ht="12.75" x14ac:dyDescent="0.35"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5:26" ht="12.75" x14ac:dyDescent="0.35"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5:26" ht="12.75" x14ac:dyDescent="0.35"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5:26" ht="12.75" x14ac:dyDescent="0.35"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5:26" ht="12.75" x14ac:dyDescent="0.35"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5:26" ht="12.75" x14ac:dyDescent="0.35"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5:26" ht="12.75" x14ac:dyDescent="0.35"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5:26" ht="12.75" x14ac:dyDescent="0.35"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5:26" ht="12.75" x14ac:dyDescent="0.35"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5:26" ht="12.75" x14ac:dyDescent="0.35"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5:26" ht="12.75" x14ac:dyDescent="0.35"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5:26" ht="12.75" x14ac:dyDescent="0.35"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5:26" ht="12.75" x14ac:dyDescent="0.35"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5:26" ht="12.75" x14ac:dyDescent="0.35"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5:26" ht="12.75" x14ac:dyDescent="0.35"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5:26" ht="12.75" x14ac:dyDescent="0.35"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5:26" ht="12.75" x14ac:dyDescent="0.35"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5:26" ht="12.75" x14ac:dyDescent="0.35"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5:26" ht="12.75" x14ac:dyDescent="0.35"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5:26" ht="12.75" x14ac:dyDescent="0.35"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5:26" ht="12.75" x14ac:dyDescent="0.35"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5:26" ht="12.75" x14ac:dyDescent="0.35"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5:26" ht="12.75" x14ac:dyDescent="0.35"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5:26" ht="12.75" x14ac:dyDescent="0.35"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5:26" ht="12.75" x14ac:dyDescent="0.35"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5:26" ht="12.75" x14ac:dyDescent="0.35"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5:26" ht="12.75" x14ac:dyDescent="0.35"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5:26" ht="12.75" x14ac:dyDescent="0.35"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5:26" ht="12.75" x14ac:dyDescent="0.35"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5:26" ht="12.75" x14ac:dyDescent="0.35"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5:26" ht="12.75" x14ac:dyDescent="0.35"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5:26" ht="12.75" x14ac:dyDescent="0.35"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5:26" ht="12.75" x14ac:dyDescent="0.35"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5:26" ht="12.75" x14ac:dyDescent="0.35"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5:26" ht="12.75" x14ac:dyDescent="0.35"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5:26" ht="12.75" x14ac:dyDescent="0.35"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5:26" ht="12.75" x14ac:dyDescent="0.35"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5:26" ht="12.75" x14ac:dyDescent="0.35"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5:26" ht="12.75" x14ac:dyDescent="0.35"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5:26" ht="12.75" x14ac:dyDescent="0.35"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5:26" ht="12.75" x14ac:dyDescent="0.35"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5:26" ht="12.75" x14ac:dyDescent="0.35"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5:26" ht="12.75" x14ac:dyDescent="0.35"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5:26" ht="12.75" x14ac:dyDescent="0.35"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5:26" ht="12.75" x14ac:dyDescent="0.35"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5:26" ht="12.75" x14ac:dyDescent="0.35"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5:26" ht="12.75" x14ac:dyDescent="0.35"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5:26" ht="12.75" x14ac:dyDescent="0.35"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5:26" ht="12.75" x14ac:dyDescent="0.35"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5:26" ht="12.75" x14ac:dyDescent="0.35"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5:26" ht="12.75" x14ac:dyDescent="0.35"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5:26" ht="12.75" x14ac:dyDescent="0.35"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5:26" ht="12.75" x14ac:dyDescent="0.35"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5:26" ht="12.75" x14ac:dyDescent="0.35"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5:26" ht="12.75" x14ac:dyDescent="0.35"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5:26" ht="12.75" x14ac:dyDescent="0.35"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5:26" ht="12.75" x14ac:dyDescent="0.35"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5:26" ht="12.75" x14ac:dyDescent="0.35"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5:26" ht="12.75" x14ac:dyDescent="0.35"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5:26" ht="12.75" x14ac:dyDescent="0.35"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5:26" ht="12.75" x14ac:dyDescent="0.35"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5:26" ht="12.75" x14ac:dyDescent="0.35"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5:26" ht="12.75" x14ac:dyDescent="0.35"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5:26" ht="12.75" x14ac:dyDescent="0.35"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5:26" ht="12.75" x14ac:dyDescent="0.35"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5:26" ht="12.75" x14ac:dyDescent="0.35"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5:26" ht="12.75" x14ac:dyDescent="0.35"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5:26" ht="12.75" x14ac:dyDescent="0.35"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5:26" ht="12.75" x14ac:dyDescent="0.35"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5:26" ht="12.75" x14ac:dyDescent="0.35"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5:26" ht="12.75" x14ac:dyDescent="0.35"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5:26" ht="12.75" x14ac:dyDescent="0.35"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5:26" ht="12.75" x14ac:dyDescent="0.35"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5:26" ht="12.75" x14ac:dyDescent="0.35"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5:26" ht="12.75" x14ac:dyDescent="0.35"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5:26" ht="12.75" x14ac:dyDescent="0.35"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5:26" ht="12.75" x14ac:dyDescent="0.35"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5:26" ht="12.75" x14ac:dyDescent="0.35"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5:26" ht="12.75" x14ac:dyDescent="0.35"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5:26" ht="12.75" x14ac:dyDescent="0.35"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5:26" ht="12.75" x14ac:dyDescent="0.35"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5:26" ht="12.75" x14ac:dyDescent="0.35"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5:26" ht="12.75" x14ac:dyDescent="0.35"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5:26" ht="12.75" x14ac:dyDescent="0.35"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5:26" ht="12.75" x14ac:dyDescent="0.35"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5:26" ht="12.75" x14ac:dyDescent="0.35"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5:26" ht="12.75" x14ac:dyDescent="0.35"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5:26" ht="12.75" x14ac:dyDescent="0.35"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5:26" ht="12.75" x14ac:dyDescent="0.35"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5:26" ht="12.75" x14ac:dyDescent="0.35"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5:26" ht="12.75" x14ac:dyDescent="0.35"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5:26" ht="12.75" x14ac:dyDescent="0.35"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5:26" ht="12.75" x14ac:dyDescent="0.35"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5:26" ht="12.75" x14ac:dyDescent="0.35"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5:26" ht="12.75" x14ac:dyDescent="0.35"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5:26" ht="12.75" x14ac:dyDescent="0.35"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5:26" ht="12.75" x14ac:dyDescent="0.35"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5:26" ht="12.75" x14ac:dyDescent="0.35"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5:26" ht="12.75" x14ac:dyDescent="0.35"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5:26" ht="12.75" x14ac:dyDescent="0.35"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5:26" ht="12.75" x14ac:dyDescent="0.35"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5:26" ht="12.75" x14ac:dyDescent="0.35"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5:26" ht="12.75" x14ac:dyDescent="0.35"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5:26" ht="12.75" x14ac:dyDescent="0.35"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5:26" ht="12.75" x14ac:dyDescent="0.35"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5:26" ht="12.75" x14ac:dyDescent="0.35"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5:26" ht="12.75" x14ac:dyDescent="0.35"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5:26" ht="12.75" x14ac:dyDescent="0.35"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5:26" ht="12.75" x14ac:dyDescent="0.35"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5:26" ht="12.75" x14ac:dyDescent="0.35"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5:26" ht="12.75" x14ac:dyDescent="0.35"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5:26" ht="12.75" x14ac:dyDescent="0.35"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5:26" ht="12.75" x14ac:dyDescent="0.35"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5:26" ht="12.75" x14ac:dyDescent="0.35"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5:26" ht="12.75" x14ac:dyDescent="0.35"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5:26" ht="12.75" x14ac:dyDescent="0.35"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5:26" ht="12.75" x14ac:dyDescent="0.35"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5:26" ht="12.75" x14ac:dyDescent="0.35"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5:26" ht="12.75" x14ac:dyDescent="0.35"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5:26" ht="12.75" x14ac:dyDescent="0.35"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5:26" ht="12.75" x14ac:dyDescent="0.35"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5:26" ht="12.75" x14ac:dyDescent="0.35"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5:26" ht="12.75" x14ac:dyDescent="0.35"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5:26" ht="12.75" x14ac:dyDescent="0.35"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5:26" ht="12.75" x14ac:dyDescent="0.35"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5:26" ht="12.75" x14ac:dyDescent="0.35"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5:26" ht="12.75" x14ac:dyDescent="0.35"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5:26" ht="12.75" x14ac:dyDescent="0.35"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5:26" ht="12.75" x14ac:dyDescent="0.35"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5:26" ht="12.75" x14ac:dyDescent="0.35"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5:26" ht="12.75" x14ac:dyDescent="0.35"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5:26" ht="12.75" x14ac:dyDescent="0.35"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5:26" ht="12.75" x14ac:dyDescent="0.35"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5:26" ht="12.75" x14ac:dyDescent="0.35"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5:26" ht="12.75" x14ac:dyDescent="0.35"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5:26" ht="12.75" x14ac:dyDescent="0.35"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5:26" ht="12.75" x14ac:dyDescent="0.35"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5:26" ht="12.75" x14ac:dyDescent="0.35"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5:26" ht="12.75" x14ac:dyDescent="0.35"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5:26" ht="12.75" x14ac:dyDescent="0.35"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5:26" ht="12.75" x14ac:dyDescent="0.35"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5:26" ht="12.75" x14ac:dyDescent="0.35"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5:26" ht="12.75" x14ac:dyDescent="0.35"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5:26" ht="12.75" x14ac:dyDescent="0.35"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5:26" ht="12.75" x14ac:dyDescent="0.35"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5:26" ht="12.75" x14ac:dyDescent="0.35"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5:26" ht="12.75" x14ac:dyDescent="0.35"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5:26" ht="12.75" x14ac:dyDescent="0.35"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5:26" ht="12.75" x14ac:dyDescent="0.35"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5:26" ht="12.75" x14ac:dyDescent="0.35"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5:26" ht="12.75" x14ac:dyDescent="0.35"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5:26" ht="12.75" x14ac:dyDescent="0.35"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5:26" ht="12.75" x14ac:dyDescent="0.35"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5:26" ht="12.75" x14ac:dyDescent="0.35"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5:26" ht="12.75" x14ac:dyDescent="0.35"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5:26" ht="12.75" x14ac:dyDescent="0.35"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5:26" ht="12.75" x14ac:dyDescent="0.35"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5:26" ht="12.75" x14ac:dyDescent="0.35"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5:26" ht="12.75" x14ac:dyDescent="0.35"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5:26" ht="12.75" x14ac:dyDescent="0.35"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5:26" ht="12.75" x14ac:dyDescent="0.35"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5:26" ht="12.75" x14ac:dyDescent="0.35"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5:26" ht="12.75" x14ac:dyDescent="0.35"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5:26" ht="12.75" x14ac:dyDescent="0.35"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5:26" ht="12.75" x14ac:dyDescent="0.35"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5:26" ht="12.75" x14ac:dyDescent="0.35"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5:26" ht="12.75" x14ac:dyDescent="0.35"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5:26" ht="12.75" x14ac:dyDescent="0.35"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5:26" ht="12.75" x14ac:dyDescent="0.35"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5:26" ht="12.75" x14ac:dyDescent="0.35"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5:26" ht="12.75" x14ac:dyDescent="0.35"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5:26" ht="12.75" x14ac:dyDescent="0.35"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5:26" ht="12.75" x14ac:dyDescent="0.35"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5:26" ht="12.75" x14ac:dyDescent="0.35"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5:26" ht="12.75" x14ac:dyDescent="0.35"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5:26" ht="12.75" x14ac:dyDescent="0.35"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5:26" ht="12.75" x14ac:dyDescent="0.35"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5:26" ht="12.75" x14ac:dyDescent="0.35"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5:26" ht="12.75" x14ac:dyDescent="0.35"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5:26" ht="12.75" x14ac:dyDescent="0.35"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5:26" ht="12.75" x14ac:dyDescent="0.35"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5:26" ht="12.75" x14ac:dyDescent="0.35"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5:26" ht="12.75" x14ac:dyDescent="0.35"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5:26" ht="12.75" x14ac:dyDescent="0.35"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5:26" ht="12.75" x14ac:dyDescent="0.35"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5:26" ht="12.75" x14ac:dyDescent="0.35"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5:26" ht="12.75" x14ac:dyDescent="0.35"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5:26" ht="12.75" x14ac:dyDescent="0.35"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5:26" ht="12.75" x14ac:dyDescent="0.35"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5:26" ht="12.75" x14ac:dyDescent="0.35"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5:26" ht="12.75" x14ac:dyDescent="0.35"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5:26" ht="12.75" x14ac:dyDescent="0.35"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5:26" ht="12.75" x14ac:dyDescent="0.35"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5:26" ht="12.75" x14ac:dyDescent="0.35"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5:26" ht="12.75" x14ac:dyDescent="0.35"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5:26" ht="12.75" x14ac:dyDescent="0.35"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5:26" ht="12.75" x14ac:dyDescent="0.35"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5:26" ht="12.75" x14ac:dyDescent="0.35"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5:26" ht="12.75" x14ac:dyDescent="0.35"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5:26" ht="12.75" x14ac:dyDescent="0.35"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5:26" ht="12.75" x14ac:dyDescent="0.35"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5:26" ht="12.75" x14ac:dyDescent="0.35"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5:26" ht="12.75" x14ac:dyDescent="0.35"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5:26" ht="12.75" x14ac:dyDescent="0.35"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5:26" ht="12.75" x14ac:dyDescent="0.35"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5:26" ht="12.75" x14ac:dyDescent="0.35"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5:26" ht="12.75" x14ac:dyDescent="0.35"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5:26" ht="12.75" x14ac:dyDescent="0.35"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5:26" ht="12.75" x14ac:dyDescent="0.35"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5:26" ht="12.75" x14ac:dyDescent="0.35"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5:26" ht="12.75" x14ac:dyDescent="0.35"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5:26" ht="12.75" x14ac:dyDescent="0.35"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5:26" ht="12.75" x14ac:dyDescent="0.35"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5:26" ht="12.75" x14ac:dyDescent="0.35"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5:26" ht="12.75" x14ac:dyDescent="0.35"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5:26" ht="12.75" x14ac:dyDescent="0.35"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5:26" ht="12.75" x14ac:dyDescent="0.35"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5:26" ht="12.75" x14ac:dyDescent="0.35"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5:26" ht="12.75" x14ac:dyDescent="0.35"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5:26" ht="12.75" x14ac:dyDescent="0.35"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5:26" ht="12.75" x14ac:dyDescent="0.35"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5:26" ht="12.75" x14ac:dyDescent="0.35"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5:26" ht="12.75" x14ac:dyDescent="0.35"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5:26" ht="12.75" x14ac:dyDescent="0.35"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5:26" ht="12.75" x14ac:dyDescent="0.35"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5:26" ht="12.75" x14ac:dyDescent="0.35"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5:26" ht="12.75" x14ac:dyDescent="0.35"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5:26" ht="12.75" x14ac:dyDescent="0.35"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5:26" ht="12.75" x14ac:dyDescent="0.35"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5:26" ht="12.75" x14ac:dyDescent="0.35"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5:26" ht="12.75" x14ac:dyDescent="0.35"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5:26" ht="12.75" x14ac:dyDescent="0.35"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5:26" ht="12.75" x14ac:dyDescent="0.35"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5:26" ht="12.75" x14ac:dyDescent="0.35"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5:26" ht="12.75" x14ac:dyDescent="0.35"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5:26" ht="12.75" x14ac:dyDescent="0.35"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5:26" ht="12.75" x14ac:dyDescent="0.35"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5:26" ht="12.75" x14ac:dyDescent="0.35"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5:26" ht="12.75" x14ac:dyDescent="0.35"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5:26" ht="12.75" x14ac:dyDescent="0.35"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5:26" ht="12.75" x14ac:dyDescent="0.35"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5:26" ht="12.75" x14ac:dyDescent="0.35"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5:26" ht="12.75" x14ac:dyDescent="0.35"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5:26" ht="12.75" x14ac:dyDescent="0.35"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5:26" ht="12.75" x14ac:dyDescent="0.35"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5:26" ht="12.75" x14ac:dyDescent="0.35"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5:26" ht="12.75" x14ac:dyDescent="0.35"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5:26" ht="12.75" x14ac:dyDescent="0.35"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5:26" ht="12.75" x14ac:dyDescent="0.35"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5:26" ht="12.75" x14ac:dyDescent="0.35"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5:26" ht="12.75" x14ac:dyDescent="0.35"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5:26" ht="12.75" x14ac:dyDescent="0.35"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5:26" ht="12.75" x14ac:dyDescent="0.35"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5:26" ht="12.75" x14ac:dyDescent="0.35"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5:26" ht="12.75" x14ac:dyDescent="0.35"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5:26" ht="12.75" x14ac:dyDescent="0.35"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5:26" ht="12.75" x14ac:dyDescent="0.35"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5:26" ht="12.75" x14ac:dyDescent="0.35"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5:26" ht="12.75" x14ac:dyDescent="0.35"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5:26" ht="12.75" x14ac:dyDescent="0.35"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5:26" ht="12.75" x14ac:dyDescent="0.35"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5:26" ht="12.75" x14ac:dyDescent="0.35"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5:26" ht="12.75" x14ac:dyDescent="0.35"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5:26" ht="12.75" x14ac:dyDescent="0.35"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5:26" ht="12.75" x14ac:dyDescent="0.35"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5:26" ht="12.75" x14ac:dyDescent="0.35"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5:26" ht="12.75" x14ac:dyDescent="0.35"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5:26" ht="12.75" x14ac:dyDescent="0.35"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5:26" ht="12.75" x14ac:dyDescent="0.35"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5:26" ht="12.75" x14ac:dyDescent="0.35"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5:26" ht="12.75" x14ac:dyDescent="0.35"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5:26" ht="12.75" x14ac:dyDescent="0.35"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5:26" ht="12.75" x14ac:dyDescent="0.35"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5:26" ht="12.75" x14ac:dyDescent="0.35"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5:26" ht="12.75" x14ac:dyDescent="0.35"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5:26" ht="12.75" x14ac:dyDescent="0.35"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5:26" ht="12.75" x14ac:dyDescent="0.35"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5:26" ht="12.75" x14ac:dyDescent="0.35"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5:26" ht="12.75" x14ac:dyDescent="0.35"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5:26" ht="12.75" x14ac:dyDescent="0.35"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5:26" ht="12.75" x14ac:dyDescent="0.35"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5:26" ht="12.75" x14ac:dyDescent="0.35"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5:26" ht="12.75" x14ac:dyDescent="0.35"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5:26" ht="12.75" x14ac:dyDescent="0.35"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5:26" ht="12.75" x14ac:dyDescent="0.35"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5:26" ht="12.75" x14ac:dyDescent="0.35"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5:26" ht="12.75" x14ac:dyDescent="0.35"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5:26" ht="12.75" x14ac:dyDescent="0.35"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5:26" ht="12.75" x14ac:dyDescent="0.35"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5:26" ht="12.75" x14ac:dyDescent="0.35"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5:26" ht="12.75" x14ac:dyDescent="0.35"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5:26" ht="12.75" x14ac:dyDescent="0.35"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5:26" ht="12.75" x14ac:dyDescent="0.35"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5:26" ht="12.75" x14ac:dyDescent="0.35"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5:26" ht="12.75" x14ac:dyDescent="0.35"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5:26" ht="12.75" x14ac:dyDescent="0.35"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5:26" ht="12.75" x14ac:dyDescent="0.35"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5:26" ht="12.75" x14ac:dyDescent="0.35"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5:26" ht="12.75" x14ac:dyDescent="0.35"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5:26" ht="12.75" x14ac:dyDescent="0.35"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5:26" ht="12.75" x14ac:dyDescent="0.35"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5:26" ht="12.75" x14ac:dyDescent="0.35"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5:26" ht="12.75" x14ac:dyDescent="0.35"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5:26" ht="12.75" x14ac:dyDescent="0.35"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5:26" ht="12.75" x14ac:dyDescent="0.35"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5:26" ht="12.75" x14ac:dyDescent="0.35"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5:26" ht="12.75" x14ac:dyDescent="0.35"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5:26" ht="12.75" x14ac:dyDescent="0.35"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5:26" ht="12.75" x14ac:dyDescent="0.35"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5:26" ht="12.75" x14ac:dyDescent="0.35"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5:26" ht="12.75" x14ac:dyDescent="0.35"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5:26" ht="12.75" x14ac:dyDescent="0.35"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5:26" ht="12.75" x14ac:dyDescent="0.35"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5:26" ht="12.75" x14ac:dyDescent="0.35"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5:26" ht="12.75" x14ac:dyDescent="0.35"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5:26" ht="12.75" x14ac:dyDescent="0.35"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5:26" ht="12.75" x14ac:dyDescent="0.35"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5:26" ht="12.75" x14ac:dyDescent="0.35"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5:26" ht="12.75" x14ac:dyDescent="0.35"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5:26" ht="12.75" x14ac:dyDescent="0.35"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5:26" ht="12.75" x14ac:dyDescent="0.35"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5:26" ht="12.75" x14ac:dyDescent="0.35"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5:26" ht="12.75" x14ac:dyDescent="0.35"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5:26" ht="12.75" x14ac:dyDescent="0.35"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5:26" ht="12.75" x14ac:dyDescent="0.35"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5:26" ht="12.75" x14ac:dyDescent="0.35"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5:26" ht="12.75" x14ac:dyDescent="0.35"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5:26" ht="12.75" x14ac:dyDescent="0.35"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5:26" ht="12.75" x14ac:dyDescent="0.35"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5:26" ht="12.75" x14ac:dyDescent="0.35"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5:26" ht="12.75" x14ac:dyDescent="0.35"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5:26" ht="12.75" x14ac:dyDescent="0.35"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5:26" ht="12.75" x14ac:dyDescent="0.35"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5:26" ht="12.75" x14ac:dyDescent="0.35"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5:26" ht="12.75" x14ac:dyDescent="0.35"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5:26" ht="12.75" x14ac:dyDescent="0.35"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5:26" ht="12.75" x14ac:dyDescent="0.35"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5:26" ht="12.75" x14ac:dyDescent="0.35"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5:26" ht="12.75" x14ac:dyDescent="0.35"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5:26" ht="12.75" x14ac:dyDescent="0.35"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5:26" ht="12.75" x14ac:dyDescent="0.35"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5:26" ht="12.75" x14ac:dyDescent="0.35"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5:26" ht="12.75" x14ac:dyDescent="0.35"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5:26" ht="12.75" x14ac:dyDescent="0.35"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5:26" ht="12.75" x14ac:dyDescent="0.35"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5:26" ht="12.75" x14ac:dyDescent="0.35"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5:26" ht="12.75" x14ac:dyDescent="0.35"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5:26" ht="12.75" x14ac:dyDescent="0.35"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5:26" ht="12.75" x14ac:dyDescent="0.35"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5:26" ht="12.75" x14ac:dyDescent="0.35"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5:26" ht="12.75" x14ac:dyDescent="0.35"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5:26" ht="12.75" x14ac:dyDescent="0.35"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5:26" ht="12.75" x14ac:dyDescent="0.35"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5:26" ht="12.75" x14ac:dyDescent="0.35"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5:26" ht="12.75" x14ac:dyDescent="0.35"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5:26" ht="12.75" x14ac:dyDescent="0.35"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5:26" ht="12.75" x14ac:dyDescent="0.35"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5:26" ht="12.75" x14ac:dyDescent="0.35"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5:26" ht="12.75" x14ac:dyDescent="0.35"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5:26" ht="12.75" x14ac:dyDescent="0.35"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5:26" ht="12.75" x14ac:dyDescent="0.35"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5:26" ht="12.75" x14ac:dyDescent="0.35"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5:26" ht="12.75" x14ac:dyDescent="0.35"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5:26" ht="12.75" x14ac:dyDescent="0.35"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5:26" ht="12.75" x14ac:dyDescent="0.35"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5:26" ht="12.75" x14ac:dyDescent="0.35"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5:26" ht="12.75" x14ac:dyDescent="0.35"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5:26" ht="12.75" x14ac:dyDescent="0.35"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5:26" ht="12.75" x14ac:dyDescent="0.35"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5:26" ht="12.75" x14ac:dyDescent="0.35"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5:26" ht="12.75" x14ac:dyDescent="0.35"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5:26" ht="12.75" x14ac:dyDescent="0.35"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5:26" ht="12.75" x14ac:dyDescent="0.35"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5:26" ht="12.75" x14ac:dyDescent="0.35"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5:26" ht="12.75" x14ac:dyDescent="0.35"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5:26" ht="12.75" x14ac:dyDescent="0.35"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5:26" ht="12.75" x14ac:dyDescent="0.35"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5:26" ht="12.75" x14ac:dyDescent="0.35"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5:26" ht="12.75" x14ac:dyDescent="0.35"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5:26" ht="12.75" x14ac:dyDescent="0.35"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5:26" ht="12.75" x14ac:dyDescent="0.35"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5:26" ht="12.75" x14ac:dyDescent="0.35"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5:26" ht="12.75" x14ac:dyDescent="0.35"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5:26" ht="12.75" x14ac:dyDescent="0.35"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5:26" ht="12.75" x14ac:dyDescent="0.35"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5:26" ht="12.75" x14ac:dyDescent="0.35"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5:26" ht="12.75" x14ac:dyDescent="0.35"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5:26" ht="12.75" x14ac:dyDescent="0.35"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5:26" ht="12.75" x14ac:dyDescent="0.35"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5:26" ht="12.75" x14ac:dyDescent="0.35"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5:26" ht="12.75" x14ac:dyDescent="0.35"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5:26" ht="12.75" x14ac:dyDescent="0.35"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5:26" ht="12.75" x14ac:dyDescent="0.35"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5:26" ht="12.75" x14ac:dyDescent="0.35"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5:26" ht="12.75" x14ac:dyDescent="0.35"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5:26" ht="12.75" x14ac:dyDescent="0.35"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5:26" ht="12.75" x14ac:dyDescent="0.35"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5:26" ht="12.75" x14ac:dyDescent="0.35"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5:26" ht="12.75" x14ac:dyDescent="0.35"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5:26" ht="12.75" x14ac:dyDescent="0.35"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5:26" ht="12.75" x14ac:dyDescent="0.35"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5:26" ht="12.75" x14ac:dyDescent="0.35"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5:26" ht="12.75" x14ac:dyDescent="0.35"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5:26" ht="12.75" x14ac:dyDescent="0.35"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5:26" ht="12.75" x14ac:dyDescent="0.35"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5:26" ht="12.75" x14ac:dyDescent="0.35"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5:26" ht="12.75" x14ac:dyDescent="0.35"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5:26" ht="12.75" x14ac:dyDescent="0.35"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5:26" ht="12.75" x14ac:dyDescent="0.35"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5:26" ht="12.75" x14ac:dyDescent="0.35"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5:26" ht="12.75" x14ac:dyDescent="0.35"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5:26" ht="12.75" x14ac:dyDescent="0.35"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5:26" ht="12.75" x14ac:dyDescent="0.35"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5:26" ht="12.75" x14ac:dyDescent="0.35"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5:26" ht="12.75" x14ac:dyDescent="0.35"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5:26" ht="12.75" x14ac:dyDescent="0.35"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5:26" ht="12.75" x14ac:dyDescent="0.35"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5:26" ht="12.75" x14ac:dyDescent="0.35"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5:26" ht="12.75" x14ac:dyDescent="0.35"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5:26" ht="12.75" x14ac:dyDescent="0.35"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5:26" ht="12.75" x14ac:dyDescent="0.35"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5:26" ht="12.75" x14ac:dyDescent="0.35"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5:26" ht="12.75" x14ac:dyDescent="0.35"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5:26" ht="12.75" x14ac:dyDescent="0.35"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5:26" ht="12.75" x14ac:dyDescent="0.35"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5:26" ht="12.75" x14ac:dyDescent="0.35"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5:26" ht="12.75" x14ac:dyDescent="0.35"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5:26" ht="12.75" x14ac:dyDescent="0.35"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5:26" ht="12.75" x14ac:dyDescent="0.35"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5:26" ht="12.75" x14ac:dyDescent="0.35"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5:26" ht="12.75" x14ac:dyDescent="0.35"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5:26" ht="12.75" x14ac:dyDescent="0.35"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5:26" ht="12.75" x14ac:dyDescent="0.35"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5:26" ht="12.75" x14ac:dyDescent="0.35"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5:26" ht="12.75" x14ac:dyDescent="0.35"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5:26" ht="12.75" x14ac:dyDescent="0.35"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5:26" ht="12.75" x14ac:dyDescent="0.35"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5:26" ht="12.75" x14ac:dyDescent="0.35"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5:26" ht="12.75" x14ac:dyDescent="0.35"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5:26" ht="12.75" x14ac:dyDescent="0.35"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5:26" ht="12.75" x14ac:dyDescent="0.35"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5:26" ht="12.75" x14ac:dyDescent="0.35"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5:26" ht="12.75" x14ac:dyDescent="0.35"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5:26" ht="12.75" x14ac:dyDescent="0.35"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</sheetData>
  <mergeCells count="5">
    <mergeCell ref="C9:C10"/>
    <mergeCell ref="K25:K44"/>
    <mergeCell ref="I49:I68"/>
    <mergeCell ref="J49:J68"/>
    <mergeCell ref="D116:F116"/>
  </mergeCells>
  <phoneticPr fontId="19"/>
  <conditionalFormatting sqref="D11:H11 D18:G18 E25:J44 E49:I68 E73:F112 E121:F160">
    <cfRule type="cellIs" dxfId="6" priority="1" operator="equal">
      <formula>"なし"</formula>
    </cfRule>
  </conditionalFormatting>
  <conditionalFormatting sqref="D11:H11 D18:G18 E25:J44 E49:I68 E73:F112 E121:F160">
    <cfRule type="cellIs" dxfId="5" priority="2" operator="equal">
      <formula>"あり"</formula>
    </cfRule>
  </conditionalFormatting>
  <conditionalFormatting sqref="D11:H11 D18:G18 E25:J44 E49:I68 E73:F112 E121:F160">
    <cfRule type="cellIs" dxfId="4" priority="3" operator="equal">
      <formula>"未定"</formula>
    </cfRule>
  </conditionalFormatting>
  <dataValidations count="2">
    <dataValidation type="list" allowBlank="1" sqref="D9:H9" xr:uid="{00000000-0002-0000-1700-000000000000}">
      <formula1>#REF!</formula1>
    </dataValidation>
    <dataValidation type="list" allowBlank="1" sqref="D11:H11 D18:G18 F25:J44 E49:E68 G49:H68 E73:E112 E121:E160" xr:uid="{00000000-0002-0000-1700-000001000000}">
      <formula1>#REF!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Z925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3125" defaultRowHeight="15.75" customHeight="1" x14ac:dyDescent="0.35"/>
  <cols>
    <col min="1" max="2" width="3" customWidth="1"/>
    <col min="3" max="3" width="4.46484375" customWidth="1"/>
    <col min="4" max="8" width="33.86328125" customWidth="1"/>
    <col min="9" max="9" width="33.46484375" customWidth="1"/>
    <col min="10" max="11" width="38.46484375" customWidth="1"/>
    <col min="12" max="26" width="12.46484375" customWidth="1"/>
  </cols>
  <sheetData>
    <row r="1" spans="1:26" ht="32.25" customHeight="1" x14ac:dyDescent="0.4">
      <c r="A1" s="1"/>
      <c r="B1" s="2" t="s">
        <v>157</v>
      </c>
      <c r="C1" s="3"/>
      <c r="D1" s="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6" ht="13.15" x14ac:dyDescent="0.4">
      <c r="B3" s="4"/>
      <c r="C3" s="5" t="s">
        <v>6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" customHeight="1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6" ht="22.5" customHeight="1" x14ac:dyDescent="0.35">
      <c r="C5" s="40" t="s">
        <v>177</v>
      </c>
      <c r="D5" s="30" t="e">
        <f>#REF!</f>
        <v>#REF!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" customHeight="1" x14ac:dyDescent="0.35"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6" ht="13.15" x14ac:dyDescent="0.4">
      <c r="B7" s="4"/>
      <c r="C7" s="5" t="s">
        <v>178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" customHeight="1" x14ac:dyDescent="0.35"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6" ht="22.5" customHeight="1" x14ac:dyDescent="0.35">
      <c r="C9" s="67"/>
      <c r="D9" s="41" t="s">
        <v>179</v>
      </c>
      <c r="E9" s="40" t="s">
        <v>180</v>
      </c>
      <c r="F9" s="40"/>
      <c r="G9" s="40"/>
      <c r="H9" s="42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35">
      <c r="C10" s="68"/>
      <c r="D10" s="43" t="s">
        <v>181</v>
      </c>
      <c r="E10" s="44"/>
      <c r="F10" s="44"/>
      <c r="G10" s="44"/>
      <c r="H10" s="27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35">
      <c r="B11" s="26"/>
      <c r="C11" s="40" t="s">
        <v>182</v>
      </c>
      <c r="D11" s="43" t="s">
        <v>0</v>
      </c>
      <c r="E11" s="28" t="s">
        <v>0</v>
      </c>
      <c r="F11" s="28"/>
      <c r="G11" s="28" t="s">
        <v>0</v>
      </c>
      <c r="H11" s="27" t="s">
        <v>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87.5" customHeight="1" x14ac:dyDescent="0.35">
      <c r="C12" s="40" t="s">
        <v>3</v>
      </c>
      <c r="D12" s="45"/>
      <c r="E12" s="44"/>
      <c r="F12" s="44"/>
      <c r="G12" s="44"/>
      <c r="H12" s="46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60" customHeight="1" x14ac:dyDescent="0.35">
      <c r="C13" s="40" t="s">
        <v>183</v>
      </c>
      <c r="D13" s="47"/>
      <c r="E13" s="29"/>
      <c r="F13" s="29"/>
      <c r="G13" s="29"/>
      <c r="H13" s="4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" customHeight="1" x14ac:dyDescent="0.35"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6" ht="13.15" x14ac:dyDescent="0.4">
      <c r="B15" s="4"/>
      <c r="C15" s="5" t="s">
        <v>184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" customHeight="1" x14ac:dyDescent="0.35"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6" ht="22.5" customHeight="1" x14ac:dyDescent="0.35">
      <c r="C17" s="49"/>
      <c r="D17" s="40" t="s">
        <v>185</v>
      </c>
      <c r="E17" s="40" t="s">
        <v>209</v>
      </c>
      <c r="F17" s="40" t="s">
        <v>210</v>
      </c>
      <c r="G17" s="40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2:26" ht="15.75" customHeight="1" x14ac:dyDescent="0.35">
      <c r="B18" s="26"/>
      <c r="C18" s="40" t="s">
        <v>182</v>
      </c>
      <c r="D18" s="28" t="s">
        <v>0</v>
      </c>
      <c r="E18" s="28" t="s">
        <v>0</v>
      </c>
      <c r="F18" s="28" t="s">
        <v>0</v>
      </c>
      <c r="G18" s="28"/>
      <c r="H18" s="24"/>
      <c r="I18" s="2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2:26" ht="187.5" customHeight="1" x14ac:dyDescent="0.35">
      <c r="C19" s="40" t="s">
        <v>3</v>
      </c>
      <c r="D19" s="44"/>
      <c r="E19" s="44"/>
      <c r="F19" s="44"/>
      <c r="G19" s="4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2:26" ht="60" customHeight="1" x14ac:dyDescent="0.35">
      <c r="C20" s="40" t="s">
        <v>183</v>
      </c>
      <c r="D20" s="30"/>
      <c r="E20" s="30"/>
      <c r="F20" s="30"/>
      <c r="G20" s="30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2:26" ht="12" customHeight="1" x14ac:dyDescent="0.35"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2:26" ht="13.15" x14ac:dyDescent="0.4">
      <c r="B22" s="4"/>
      <c r="C22" s="5" t="s">
        <v>186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2:26" ht="12" customHeight="1" x14ac:dyDescent="0.35"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6" ht="22.5" customHeight="1" x14ac:dyDescent="0.35">
      <c r="B24" s="50"/>
      <c r="C24" s="51"/>
      <c r="D24" s="52" t="s">
        <v>187</v>
      </c>
      <c r="E24" s="52" t="s">
        <v>160</v>
      </c>
      <c r="F24" s="52" t="s">
        <v>188</v>
      </c>
      <c r="G24" s="52" t="s">
        <v>189</v>
      </c>
      <c r="H24" s="52" t="s">
        <v>4</v>
      </c>
      <c r="I24" s="52" t="s">
        <v>190</v>
      </c>
      <c r="J24" s="52" t="s">
        <v>191</v>
      </c>
      <c r="K24" s="52" t="s">
        <v>3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2:26" ht="15.75" customHeight="1" x14ac:dyDescent="0.4">
      <c r="C25" s="54">
        <v>1</v>
      </c>
      <c r="D25" s="59"/>
      <c r="E25" s="59"/>
      <c r="F25" s="28" t="s">
        <v>0</v>
      </c>
      <c r="G25" s="28" t="s">
        <v>0</v>
      </c>
      <c r="H25" s="28" t="s">
        <v>0</v>
      </c>
      <c r="I25" s="28" t="s">
        <v>0</v>
      </c>
      <c r="J25" s="28" t="s">
        <v>0</v>
      </c>
      <c r="K25" s="69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2:26" ht="15.75" customHeight="1" x14ac:dyDescent="0.4">
      <c r="C26" s="54">
        <v>2</v>
      </c>
      <c r="D26" s="59"/>
      <c r="E26" s="59"/>
      <c r="F26" s="28" t="s">
        <v>0</v>
      </c>
      <c r="G26" s="28" t="s">
        <v>0</v>
      </c>
      <c r="H26" s="28" t="s">
        <v>0</v>
      </c>
      <c r="I26" s="28" t="s">
        <v>0</v>
      </c>
      <c r="J26" s="28" t="s">
        <v>0</v>
      </c>
      <c r="K26" s="70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2:26" ht="15.75" customHeight="1" x14ac:dyDescent="0.4">
      <c r="C27" s="54">
        <v>3</v>
      </c>
      <c r="D27" s="59"/>
      <c r="E27" s="59"/>
      <c r="F27" s="28" t="s">
        <v>0</v>
      </c>
      <c r="G27" s="28" t="s">
        <v>0</v>
      </c>
      <c r="H27" s="28" t="s">
        <v>0</v>
      </c>
      <c r="I27" s="28" t="s">
        <v>0</v>
      </c>
      <c r="J27" s="28" t="s">
        <v>0</v>
      </c>
      <c r="K27" s="70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2:26" ht="15.75" customHeight="1" x14ac:dyDescent="0.4">
      <c r="C28" s="54">
        <v>4</v>
      </c>
      <c r="D28" s="59"/>
      <c r="E28" s="59"/>
      <c r="F28" s="28" t="s">
        <v>0</v>
      </c>
      <c r="G28" s="28" t="s">
        <v>0</v>
      </c>
      <c r="H28" s="28" t="s">
        <v>0</v>
      </c>
      <c r="I28" s="28" t="s">
        <v>0</v>
      </c>
      <c r="J28" s="28" t="s">
        <v>0</v>
      </c>
      <c r="K28" s="70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2:26" ht="15.75" customHeight="1" x14ac:dyDescent="0.4">
      <c r="C29" s="54">
        <v>5</v>
      </c>
      <c r="D29" s="59"/>
      <c r="E29" s="59"/>
      <c r="F29" s="28" t="s">
        <v>0</v>
      </c>
      <c r="G29" s="28" t="s">
        <v>0</v>
      </c>
      <c r="H29" s="28" t="s">
        <v>0</v>
      </c>
      <c r="I29" s="28" t="s">
        <v>0</v>
      </c>
      <c r="J29" s="28" t="s">
        <v>0</v>
      </c>
      <c r="K29" s="70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2:26" ht="15.75" customHeight="1" x14ac:dyDescent="0.4">
      <c r="C30" s="54">
        <v>6</v>
      </c>
      <c r="D30" s="59"/>
      <c r="E30" s="59"/>
      <c r="F30" s="28" t="s">
        <v>0</v>
      </c>
      <c r="G30" s="28" t="s">
        <v>0</v>
      </c>
      <c r="H30" s="28" t="s">
        <v>0</v>
      </c>
      <c r="I30" s="28" t="s">
        <v>0</v>
      </c>
      <c r="J30" s="28" t="s">
        <v>0</v>
      </c>
      <c r="K30" s="70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26" ht="15.75" customHeight="1" x14ac:dyDescent="0.4">
      <c r="C31" s="54">
        <v>7</v>
      </c>
      <c r="D31" s="59"/>
      <c r="E31" s="59"/>
      <c r="F31" s="28" t="s">
        <v>0</v>
      </c>
      <c r="G31" s="28" t="s">
        <v>0</v>
      </c>
      <c r="H31" s="28" t="s">
        <v>0</v>
      </c>
      <c r="I31" s="28" t="s">
        <v>0</v>
      </c>
      <c r="J31" s="28" t="s">
        <v>0</v>
      </c>
      <c r="K31" s="70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2:26" ht="15.75" customHeight="1" x14ac:dyDescent="0.4">
      <c r="C32" s="54">
        <v>8</v>
      </c>
      <c r="D32" s="59"/>
      <c r="E32" s="59"/>
      <c r="F32" s="28" t="s">
        <v>0</v>
      </c>
      <c r="G32" s="28" t="s">
        <v>0</v>
      </c>
      <c r="H32" s="28" t="s">
        <v>0</v>
      </c>
      <c r="I32" s="28" t="s">
        <v>0</v>
      </c>
      <c r="J32" s="28" t="s">
        <v>0</v>
      </c>
      <c r="K32" s="70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 ht="15.75" customHeight="1" x14ac:dyDescent="0.4">
      <c r="C33" s="54">
        <v>9</v>
      </c>
      <c r="D33" s="59"/>
      <c r="E33" s="59"/>
      <c r="F33" s="28" t="s">
        <v>0</v>
      </c>
      <c r="G33" s="28" t="s">
        <v>0</v>
      </c>
      <c r="H33" s="28" t="s">
        <v>0</v>
      </c>
      <c r="I33" s="28" t="s">
        <v>0</v>
      </c>
      <c r="J33" s="28" t="s">
        <v>0</v>
      </c>
      <c r="K33" s="70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2:26" ht="15.75" customHeight="1" x14ac:dyDescent="0.4">
      <c r="C34" s="54">
        <v>10</v>
      </c>
      <c r="D34" s="59"/>
      <c r="E34" s="59"/>
      <c r="F34" s="28" t="s">
        <v>0</v>
      </c>
      <c r="G34" s="28" t="s">
        <v>0</v>
      </c>
      <c r="H34" s="28" t="s">
        <v>0</v>
      </c>
      <c r="I34" s="28" t="s">
        <v>0</v>
      </c>
      <c r="J34" s="28" t="s">
        <v>0</v>
      </c>
      <c r="K34" s="70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2:26" ht="15.75" customHeight="1" x14ac:dyDescent="0.4">
      <c r="C35" s="54">
        <v>11</v>
      </c>
      <c r="D35" s="59"/>
      <c r="E35" s="59"/>
      <c r="F35" s="28" t="s">
        <v>0</v>
      </c>
      <c r="G35" s="28" t="s">
        <v>0</v>
      </c>
      <c r="H35" s="28" t="s">
        <v>0</v>
      </c>
      <c r="I35" s="28" t="s">
        <v>0</v>
      </c>
      <c r="J35" s="28" t="s">
        <v>0</v>
      </c>
      <c r="K35" s="70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2:26" ht="15.75" customHeight="1" x14ac:dyDescent="0.4">
      <c r="C36" s="54">
        <v>12</v>
      </c>
      <c r="D36" s="59"/>
      <c r="E36" s="59"/>
      <c r="F36" s="28" t="s">
        <v>0</v>
      </c>
      <c r="G36" s="28" t="s">
        <v>0</v>
      </c>
      <c r="H36" s="28" t="s">
        <v>0</v>
      </c>
      <c r="I36" s="28" t="s">
        <v>0</v>
      </c>
      <c r="J36" s="28" t="s">
        <v>0</v>
      </c>
      <c r="K36" s="70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2:26" ht="15.75" customHeight="1" x14ac:dyDescent="0.4">
      <c r="C37" s="54">
        <v>13</v>
      </c>
      <c r="D37" s="59"/>
      <c r="E37" s="59"/>
      <c r="F37" s="28" t="s">
        <v>0</v>
      </c>
      <c r="G37" s="28" t="s">
        <v>0</v>
      </c>
      <c r="H37" s="28" t="s">
        <v>0</v>
      </c>
      <c r="I37" s="28" t="s">
        <v>0</v>
      </c>
      <c r="J37" s="28" t="s">
        <v>0</v>
      </c>
      <c r="K37" s="70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2:26" ht="15.75" customHeight="1" x14ac:dyDescent="0.4">
      <c r="C38" s="54">
        <v>14</v>
      </c>
      <c r="D38" s="59"/>
      <c r="E38" s="59"/>
      <c r="F38" s="28" t="s">
        <v>0</v>
      </c>
      <c r="G38" s="28" t="s">
        <v>0</v>
      </c>
      <c r="H38" s="28" t="s">
        <v>0</v>
      </c>
      <c r="I38" s="28" t="s">
        <v>0</v>
      </c>
      <c r="J38" s="28" t="s">
        <v>0</v>
      </c>
      <c r="K38" s="70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2:26" ht="15.75" customHeight="1" x14ac:dyDescent="0.4">
      <c r="C39" s="54">
        <v>15</v>
      </c>
      <c r="D39" s="59"/>
      <c r="E39" s="59"/>
      <c r="F39" s="28" t="s">
        <v>0</v>
      </c>
      <c r="G39" s="28" t="s">
        <v>0</v>
      </c>
      <c r="H39" s="28" t="s">
        <v>0</v>
      </c>
      <c r="I39" s="28" t="s">
        <v>0</v>
      </c>
      <c r="J39" s="28" t="s">
        <v>0</v>
      </c>
      <c r="K39" s="70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2:26" ht="15.75" customHeight="1" x14ac:dyDescent="0.4">
      <c r="C40" s="54">
        <v>16</v>
      </c>
      <c r="D40" s="59"/>
      <c r="E40" s="59"/>
      <c r="F40" s="28" t="s">
        <v>0</v>
      </c>
      <c r="G40" s="28" t="s">
        <v>0</v>
      </c>
      <c r="H40" s="28" t="s">
        <v>0</v>
      </c>
      <c r="I40" s="28" t="s">
        <v>0</v>
      </c>
      <c r="J40" s="28" t="s">
        <v>0</v>
      </c>
      <c r="K40" s="70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2:26" ht="15.75" customHeight="1" x14ac:dyDescent="0.4">
      <c r="C41" s="54">
        <v>17</v>
      </c>
      <c r="D41" s="59"/>
      <c r="E41" s="59"/>
      <c r="F41" s="28" t="s">
        <v>0</v>
      </c>
      <c r="G41" s="28" t="s">
        <v>0</v>
      </c>
      <c r="H41" s="28" t="s">
        <v>0</v>
      </c>
      <c r="I41" s="28" t="s">
        <v>0</v>
      </c>
      <c r="J41" s="28" t="s">
        <v>0</v>
      </c>
      <c r="K41" s="70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2:26" ht="15.75" customHeight="1" x14ac:dyDescent="0.4">
      <c r="C42" s="54">
        <v>18</v>
      </c>
      <c r="D42" s="59"/>
      <c r="E42" s="59"/>
      <c r="F42" s="28" t="s">
        <v>0</v>
      </c>
      <c r="G42" s="28" t="s">
        <v>0</v>
      </c>
      <c r="H42" s="28" t="s">
        <v>0</v>
      </c>
      <c r="I42" s="28" t="s">
        <v>0</v>
      </c>
      <c r="J42" s="28" t="s">
        <v>0</v>
      </c>
      <c r="K42" s="70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2:26" ht="15.75" customHeight="1" x14ac:dyDescent="0.4">
      <c r="C43" s="54">
        <v>19</v>
      </c>
      <c r="D43" s="59"/>
      <c r="E43" s="59"/>
      <c r="F43" s="28" t="s">
        <v>0</v>
      </c>
      <c r="G43" s="28" t="s">
        <v>0</v>
      </c>
      <c r="H43" s="28" t="s">
        <v>0</v>
      </c>
      <c r="I43" s="28" t="s">
        <v>0</v>
      </c>
      <c r="J43" s="28" t="s">
        <v>0</v>
      </c>
      <c r="K43" s="70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2:26" ht="15.75" customHeight="1" x14ac:dyDescent="0.4">
      <c r="C44" s="54">
        <v>20</v>
      </c>
      <c r="D44" s="59"/>
      <c r="E44" s="59"/>
      <c r="F44" s="28" t="s">
        <v>0</v>
      </c>
      <c r="G44" s="28" t="s">
        <v>0</v>
      </c>
      <c r="H44" s="28" t="s">
        <v>0</v>
      </c>
      <c r="I44" s="28" t="s">
        <v>0</v>
      </c>
      <c r="J44" s="28" t="s">
        <v>0</v>
      </c>
      <c r="K44" s="68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2:26" ht="12" customHeight="1" x14ac:dyDescent="0.35"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2:26" ht="13.15" x14ac:dyDescent="0.4">
      <c r="B46" s="4"/>
      <c r="C46" s="5" t="s">
        <v>192</v>
      </c>
      <c r="F46" s="24"/>
      <c r="G46" s="24"/>
      <c r="H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2:26" ht="12" customHeight="1" x14ac:dyDescent="0.35"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2:26" ht="22.5" customHeight="1" x14ac:dyDescent="0.35">
      <c r="B48" s="26"/>
      <c r="C48" s="55"/>
      <c r="D48" s="52" t="s">
        <v>192</v>
      </c>
      <c r="E48" s="52" t="s">
        <v>193</v>
      </c>
      <c r="F48" s="52" t="s">
        <v>194</v>
      </c>
      <c r="G48" s="52" t="s">
        <v>195</v>
      </c>
      <c r="H48" s="52" t="s">
        <v>191</v>
      </c>
      <c r="I48" s="52" t="s">
        <v>3</v>
      </c>
      <c r="J48" s="52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3:26" ht="15.75" customHeight="1" x14ac:dyDescent="0.4">
      <c r="C49" s="54">
        <v>1</v>
      </c>
      <c r="D49" s="59"/>
      <c r="E49" s="28" t="s">
        <v>0</v>
      </c>
      <c r="F49" s="59"/>
      <c r="G49" s="28" t="s">
        <v>0</v>
      </c>
      <c r="H49" s="28" t="s">
        <v>0</v>
      </c>
      <c r="I49" s="69"/>
      <c r="J49" s="69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3:26" ht="15.75" customHeight="1" x14ac:dyDescent="0.4">
      <c r="C50" s="54">
        <v>2</v>
      </c>
      <c r="D50" s="26"/>
      <c r="E50" s="28" t="s">
        <v>0</v>
      </c>
      <c r="F50" s="26"/>
      <c r="G50" s="28" t="s">
        <v>0</v>
      </c>
      <c r="H50" s="28" t="s">
        <v>0</v>
      </c>
      <c r="I50" s="70"/>
      <c r="J50" s="70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3:26" ht="15.75" customHeight="1" x14ac:dyDescent="0.4">
      <c r="C51" s="54">
        <v>3</v>
      </c>
      <c r="D51" s="59"/>
      <c r="E51" s="28" t="s">
        <v>0</v>
      </c>
      <c r="F51" s="59"/>
      <c r="G51" s="28" t="s">
        <v>0</v>
      </c>
      <c r="H51" s="28" t="s">
        <v>0</v>
      </c>
      <c r="I51" s="70"/>
      <c r="J51" s="70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3:26" ht="15.75" customHeight="1" x14ac:dyDescent="0.4">
      <c r="C52" s="54">
        <v>4</v>
      </c>
      <c r="D52" s="59"/>
      <c r="E52" s="28" t="s">
        <v>0</v>
      </c>
      <c r="F52" s="59"/>
      <c r="G52" s="28" t="s">
        <v>0</v>
      </c>
      <c r="H52" s="28" t="s">
        <v>0</v>
      </c>
      <c r="I52" s="70"/>
      <c r="J52" s="70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3:26" ht="15.75" customHeight="1" x14ac:dyDescent="0.4">
      <c r="C53" s="54">
        <v>5</v>
      </c>
      <c r="D53" s="59"/>
      <c r="E53" s="28" t="s">
        <v>0</v>
      </c>
      <c r="F53" s="59"/>
      <c r="G53" s="28" t="s">
        <v>0</v>
      </c>
      <c r="H53" s="28" t="s">
        <v>0</v>
      </c>
      <c r="I53" s="70"/>
      <c r="J53" s="70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3:26" ht="15.75" customHeight="1" x14ac:dyDescent="0.4">
      <c r="C54" s="54">
        <v>6</v>
      </c>
      <c r="D54" s="59"/>
      <c r="E54" s="28" t="s">
        <v>0</v>
      </c>
      <c r="F54" s="59"/>
      <c r="G54" s="28" t="s">
        <v>0</v>
      </c>
      <c r="H54" s="28" t="s">
        <v>0</v>
      </c>
      <c r="I54" s="70"/>
      <c r="J54" s="70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3:26" ht="15.75" customHeight="1" x14ac:dyDescent="0.4">
      <c r="C55" s="54">
        <v>7</v>
      </c>
      <c r="D55" s="59"/>
      <c r="E55" s="28" t="s">
        <v>0</v>
      </c>
      <c r="F55" s="59"/>
      <c r="G55" s="28" t="s">
        <v>0</v>
      </c>
      <c r="H55" s="28" t="s">
        <v>0</v>
      </c>
      <c r="I55" s="70"/>
      <c r="J55" s="70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3:26" ht="15.75" customHeight="1" x14ac:dyDescent="0.4">
      <c r="C56" s="54">
        <v>8</v>
      </c>
      <c r="D56" s="59"/>
      <c r="E56" s="28" t="s">
        <v>0</v>
      </c>
      <c r="F56" s="59"/>
      <c r="G56" s="28" t="s">
        <v>0</v>
      </c>
      <c r="H56" s="28" t="s">
        <v>0</v>
      </c>
      <c r="I56" s="70"/>
      <c r="J56" s="70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3:26" ht="15.75" customHeight="1" x14ac:dyDescent="0.4">
      <c r="C57" s="54">
        <v>9</v>
      </c>
      <c r="D57" s="59"/>
      <c r="E57" s="28" t="s">
        <v>0</v>
      </c>
      <c r="F57" s="59"/>
      <c r="G57" s="28" t="s">
        <v>0</v>
      </c>
      <c r="H57" s="28" t="s">
        <v>0</v>
      </c>
      <c r="I57" s="70"/>
      <c r="J57" s="70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3:26" ht="15.75" customHeight="1" x14ac:dyDescent="0.4">
      <c r="C58" s="54">
        <v>10</v>
      </c>
      <c r="D58" s="59"/>
      <c r="E58" s="28" t="s">
        <v>0</v>
      </c>
      <c r="F58" s="59"/>
      <c r="G58" s="28" t="s">
        <v>0</v>
      </c>
      <c r="H58" s="28" t="s">
        <v>0</v>
      </c>
      <c r="I58" s="70"/>
      <c r="J58" s="70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3:26" ht="15.75" customHeight="1" x14ac:dyDescent="0.4">
      <c r="C59" s="54">
        <v>11</v>
      </c>
      <c r="D59" s="59"/>
      <c r="E59" s="28" t="s">
        <v>0</v>
      </c>
      <c r="F59" s="59"/>
      <c r="G59" s="28" t="s">
        <v>0</v>
      </c>
      <c r="H59" s="28" t="s">
        <v>0</v>
      </c>
      <c r="I59" s="70"/>
      <c r="J59" s="70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3:26" ht="15.75" customHeight="1" x14ac:dyDescent="0.4">
      <c r="C60" s="54">
        <v>12</v>
      </c>
      <c r="D60" s="59"/>
      <c r="E60" s="28" t="s">
        <v>0</v>
      </c>
      <c r="F60" s="59"/>
      <c r="G60" s="28" t="s">
        <v>0</v>
      </c>
      <c r="H60" s="28" t="s">
        <v>0</v>
      </c>
      <c r="I60" s="70"/>
      <c r="J60" s="70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3:26" ht="15.75" customHeight="1" x14ac:dyDescent="0.4">
      <c r="C61" s="54">
        <v>13</v>
      </c>
      <c r="D61" s="59"/>
      <c r="E61" s="28" t="s">
        <v>0</v>
      </c>
      <c r="F61" s="59"/>
      <c r="G61" s="28" t="s">
        <v>0</v>
      </c>
      <c r="H61" s="28" t="s">
        <v>0</v>
      </c>
      <c r="I61" s="70"/>
      <c r="J61" s="70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3:26" ht="15.75" customHeight="1" x14ac:dyDescent="0.4">
      <c r="C62" s="54">
        <v>14</v>
      </c>
      <c r="D62" s="59"/>
      <c r="E62" s="28" t="s">
        <v>0</v>
      </c>
      <c r="F62" s="59"/>
      <c r="G62" s="28" t="s">
        <v>0</v>
      </c>
      <c r="H62" s="28" t="s">
        <v>0</v>
      </c>
      <c r="I62" s="70"/>
      <c r="J62" s="70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3:26" ht="15.75" customHeight="1" x14ac:dyDescent="0.4">
      <c r="C63" s="54">
        <v>15</v>
      </c>
      <c r="D63" s="59"/>
      <c r="E63" s="28" t="s">
        <v>0</v>
      </c>
      <c r="F63" s="59"/>
      <c r="G63" s="28" t="s">
        <v>0</v>
      </c>
      <c r="H63" s="28" t="s">
        <v>0</v>
      </c>
      <c r="I63" s="70"/>
      <c r="J63" s="70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3:26" ht="15.75" customHeight="1" x14ac:dyDescent="0.4">
      <c r="C64" s="54">
        <v>16</v>
      </c>
      <c r="D64" s="59"/>
      <c r="E64" s="28" t="s">
        <v>0</v>
      </c>
      <c r="F64" s="59"/>
      <c r="G64" s="28" t="s">
        <v>0</v>
      </c>
      <c r="H64" s="28" t="s">
        <v>0</v>
      </c>
      <c r="I64" s="70"/>
      <c r="J64" s="70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2:26" ht="15.75" customHeight="1" x14ac:dyDescent="0.4">
      <c r="C65" s="54">
        <v>17</v>
      </c>
      <c r="D65" s="59"/>
      <c r="E65" s="28" t="s">
        <v>0</v>
      </c>
      <c r="F65" s="59"/>
      <c r="G65" s="28" t="s">
        <v>0</v>
      </c>
      <c r="H65" s="28" t="s">
        <v>0</v>
      </c>
      <c r="I65" s="70"/>
      <c r="J65" s="70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2:26" ht="15.75" customHeight="1" x14ac:dyDescent="0.4">
      <c r="C66" s="54">
        <v>18</v>
      </c>
      <c r="D66" s="59"/>
      <c r="E66" s="28" t="s">
        <v>0</v>
      </c>
      <c r="F66" s="59"/>
      <c r="G66" s="28" t="s">
        <v>0</v>
      </c>
      <c r="H66" s="28" t="s">
        <v>0</v>
      </c>
      <c r="I66" s="70"/>
      <c r="J66" s="70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2:26" ht="15.75" customHeight="1" x14ac:dyDescent="0.4">
      <c r="C67" s="54">
        <v>19</v>
      </c>
      <c r="D67" s="59"/>
      <c r="E67" s="28" t="s">
        <v>0</v>
      </c>
      <c r="F67" s="59"/>
      <c r="G67" s="28" t="s">
        <v>0</v>
      </c>
      <c r="H67" s="28" t="s">
        <v>0</v>
      </c>
      <c r="I67" s="70"/>
      <c r="J67" s="70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2:26" ht="15.75" customHeight="1" x14ac:dyDescent="0.4">
      <c r="C68" s="54">
        <v>20</v>
      </c>
      <c r="D68" s="59"/>
      <c r="E68" s="28" t="s">
        <v>0</v>
      </c>
      <c r="F68" s="59"/>
      <c r="G68" s="28" t="s">
        <v>0</v>
      </c>
      <c r="H68" s="28" t="s">
        <v>0</v>
      </c>
      <c r="I68" s="68"/>
      <c r="J68" s="68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2:26" ht="12" customHeight="1" x14ac:dyDescent="0.35"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2:26" ht="13.15" x14ac:dyDescent="0.4">
      <c r="B70" s="4"/>
      <c r="C70" s="5" t="s">
        <v>2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2:26" ht="12" customHeight="1" x14ac:dyDescent="0.35"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2:26" ht="22.5" customHeight="1" x14ac:dyDescent="0.35">
      <c r="C72" s="56"/>
      <c r="D72" s="40" t="s">
        <v>196</v>
      </c>
      <c r="E72" s="40" t="s">
        <v>182</v>
      </c>
      <c r="F72" s="40" t="s">
        <v>183</v>
      </c>
      <c r="G72" s="40" t="s">
        <v>5</v>
      </c>
      <c r="H72" s="40" t="s">
        <v>5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2:26" ht="15.75" customHeight="1" x14ac:dyDescent="0.4">
      <c r="C73" s="54">
        <v>1</v>
      </c>
      <c r="D73" s="58"/>
      <c r="E73" s="28" t="s">
        <v>0</v>
      </c>
      <c r="F73" s="30"/>
      <c r="G73" s="30"/>
      <c r="H73" s="30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2:26" ht="15.75" customHeight="1" x14ac:dyDescent="0.4">
      <c r="C74" s="54">
        <v>2</v>
      </c>
      <c r="D74" s="58"/>
      <c r="E74" s="28" t="s">
        <v>0</v>
      </c>
      <c r="F74" s="57"/>
      <c r="G74" s="57"/>
      <c r="H74" s="57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2:26" ht="15.75" customHeight="1" x14ac:dyDescent="0.4">
      <c r="C75" s="54">
        <v>3</v>
      </c>
      <c r="D75" s="58"/>
      <c r="E75" s="28" t="s">
        <v>0</v>
      </c>
      <c r="F75" s="57"/>
      <c r="G75" s="57"/>
      <c r="H75" s="57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2:26" ht="15.75" customHeight="1" x14ac:dyDescent="0.4">
      <c r="C76" s="54">
        <v>4</v>
      </c>
      <c r="D76" s="58"/>
      <c r="E76" s="28" t="s">
        <v>0</v>
      </c>
      <c r="F76" s="57"/>
      <c r="G76" s="57"/>
      <c r="H76" s="57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2:26" ht="15.75" customHeight="1" x14ac:dyDescent="0.4">
      <c r="C77" s="54">
        <v>5</v>
      </c>
      <c r="D77" s="58"/>
      <c r="E77" s="28" t="s">
        <v>0</v>
      </c>
      <c r="F77" s="57"/>
      <c r="G77" s="57"/>
      <c r="H77" s="57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2:26" ht="15.75" customHeight="1" x14ac:dyDescent="0.4">
      <c r="C78" s="54">
        <v>6</v>
      </c>
      <c r="D78" s="58"/>
      <c r="E78" s="28" t="s">
        <v>0</v>
      </c>
      <c r="F78" s="57"/>
      <c r="G78" s="57"/>
      <c r="H78" s="57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2:26" ht="15.75" customHeight="1" x14ac:dyDescent="0.4">
      <c r="C79" s="54">
        <v>7</v>
      </c>
      <c r="D79" s="58"/>
      <c r="E79" s="28" t="s">
        <v>0</v>
      </c>
      <c r="F79" s="57"/>
      <c r="G79" s="57"/>
      <c r="H79" s="57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2:26" ht="15.75" customHeight="1" x14ac:dyDescent="0.4">
      <c r="C80" s="54">
        <v>8</v>
      </c>
      <c r="D80" s="58"/>
      <c r="E80" s="28" t="s">
        <v>0</v>
      </c>
      <c r="F80" s="57"/>
      <c r="G80" s="57"/>
      <c r="H80" s="57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3:22" ht="15.75" customHeight="1" x14ac:dyDescent="0.4">
      <c r="C81" s="54">
        <v>9</v>
      </c>
      <c r="D81" s="58"/>
      <c r="E81" s="28" t="s">
        <v>0</v>
      </c>
      <c r="F81" s="57"/>
      <c r="G81" s="57"/>
      <c r="H81" s="57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3:22" ht="15.75" customHeight="1" x14ac:dyDescent="0.4">
      <c r="C82" s="54">
        <v>10</v>
      </c>
      <c r="D82" s="58"/>
      <c r="E82" s="28" t="s">
        <v>0</v>
      </c>
      <c r="F82" s="57"/>
      <c r="G82" s="57"/>
      <c r="H82" s="57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3:22" ht="15.75" customHeight="1" x14ac:dyDescent="0.4">
      <c r="C83" s="54">
        <v>11</v>
      </c>
      <c r="D83" s="58"/>
      <c r="E83" s="28" t="s">
        <v>0</v>
      </c>
      <c r="F83" s="57"/>
      <c r="G83" s="57"/>
      <c r="H83" s="57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3:22" ht="15.75" customHeight="1" x14ac:dyDescent="0.4">
      <c r="C84" s="54">
        <v>12</v>
      </c>
      <c r="D84" s="58"/>
      <c r="E84" s="28" t="s">
        <v>0</v>
      </c>
      <c r="F84" s="57"/>
      <c r="G84" s="57"/>
      <c r="H84" s="57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3:22" ht="15.75" customHeight="1" x14ac:dyDescent="0.4">
      <c r="C85" s="54">
        <v>13</v>
      </c>
      <c r="D85" s="58"/>
      <c r="E85" s="28" t="s">
        <v>0</v>
      </c>
      <c r="F85" s="57"/>
      <c r="G85" s="57"/>
      <c r="H85" s="57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3:22" ht="15.75" customHeight="1" x14ac:dyDescent="0.4">
      <c r="C86" s="54">
        <v>14</v>
      </c>
      <c r="D86" s="58"/>
      <c r="E86" s="28" t="s">
        <v>0</v>
      </c>
      <c r="F86" s="57"/>
      <c r="G86" s="57"/>
      <c r="H86" s="57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3:22" ht="15.75" customHeight="1" x14ac:dyDescent="0.4">
      <c r="C87" s="54">
        <v>15</v>
      </c>
      <c r="D87" s="58"/>
      <c r="E87" s="28" t="s">
        <v>0</v>
      </c>
      <c r="F87" s="57"/>
      <c r="G87" s="57"/>
      <c r="H87" s="57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3:22" ht="15.75" customHeight="1" x14ac:dyDescent="0.4">
      <c r="C88" s="54">
        <v>16</v>
      </c>
      <c r="D88" s="58"/>
      <c r="E88" s="28" t="s">
        <v>0</v>
      </c>
      <c r="F88" s="57"/>
      <c r="G88" s="57"/>
      <c r="H88" s="57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3:22" ht="15.75" customHeight="1" x14ac:dyDescent="0.4">
      <c r="C89" s="54">
        <v>17</v>
      </c>
      <c r="D89" s="58"/>
      <c r="E89" s="28" t="s">
        <v>0</v>
      </c>
      <c r="F89" s="57"/>
      <c r="G89" s="57"/>
      <c r="H89" s="57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3:22" ht="15.75" customHeight="1" x14ac:dyDescent="0.4">
      <c r="C90" s="54">
        <v>18</v>
      </c>
      <c r="D90" s="58"/>
      <c r="E90" s="28" t="s">
        <v>0</v>
      </c>
      <c r="F90" s="57"/>
      <c r="G90" s="57"/>
      <c r="H90" s="57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3:22" ht="15.75" customHeight="1" x14ac:dyDescent="0.4">
      <c r="C91" s="54">
        <v>19</v>
      </c>
      <c r="D91" s="58"/>
      <c r="E91" s="28" t="s">
        <v>0</v>
      </c>
      <c r="F91" s="57"/>
      <c r="G91" s="57"/>
      <c r="H91" s="57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3:22" ht="15.75" customHeight="1" x14ac:dyDescent="0.4">
      <c r="C92" s="54">
        <v>20</v>
      </c>
      <c r="D92" s="58"/>
      <c r="E92" s="28" t="s">
        <v>0</v>
      </c>
      <c r="F92" s="57"/>
      <c r="G92" s="57"/>
      <c r="H92" s="57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3:22" ht="15.75" customHeight="1" x14ac:dyDescent="0.4">
      <c r="C93" s="54">
        <v>21</v>
      </c>
      <c r="D93" s="58"/>
      <c r="E93" s="28" t="s">
        <v>0</v>
      </c>
      <c r="F93" s="57"/>
      <c r="G93" s="57"/>
      <c r="H93" s="57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3:22" ht="15.75" customHeight="1" x14ac:dyDescent="0.4">
      <c r="C94" s="54">
        <v>22</v>
      </c>
      <c r="D94" s="58"/>
      <c r="E94" s="28" t="s">
        <v>0</v>
      </c>
      <c r="F94" s="57"/>
      <c r="G94" s="57"/>
      <c r="H94" s="57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3:22" ht="15.75" customHeight="1" x14ac:dyDescent="0.4">
      <c r="C95" s="54">
        <v>23</v>
      </c>
      <c r="D95" s="58"/>
      <c r="E95" s="28" t="s">
        <v>0</v>
      </c>
      <c r="F95" s="57"/>
      <c r="G95" s="57"/>
      <c r="H95" s="57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3:22" ht="15.75" customHeight="1" x14ac:dyDescent="0.4">
      <c r="C96" s="54">
        <v>24</v>
      </c>
      <c r="D96" s="58"/>
      <c r="E96" s="28" t="s">
        <v>0</v>
      </c>
      <c r="F96" s="57"/>
      <c r="G96" s="57"/>
      <c r="H96" s="57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3:22" ht="15.75" customHeight="1" x14ac:dyDescent="0.4">
      <c r="C97" s="54">
        <v>25</v>
      </c>
      <c r="D97" s="58"/>
      <c r="E97" s="28" t="s">
        <v>0</v>
      </c>
      <c r="F97" s="57"/>
      <c r="G97" s="57"/>
      <c r="H97" s="57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3:22" ht="15.75" customHeight="1" x14ac:dyDescent="0.4">
      <c r="C98" s="54">
        <v>26</v>
      </c>
      <c r="D98" s="58"/>
      <c r="E98" s="28" t="s">
        <v>0</v>
      </c>
      <c r="F98" s="57"/>
      <c r="G98" s="57"/>
      <c r="H98" s="57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3:22" ht="15.75" customHeight="1" x14ac:dyDescent="0.4">
      <c r="C99" s="54">
        <v>27</v>
      </c>
      <c r="D99" s="58"/>
      <c r="E99" s="28" t="s">
        <v>0</v>
      </c>
      <c r="F99" s="57"/>
      <c r="G99" s="57"/>
      <c r="H99" s="57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3:22" ht="15.75" customHeight="1" x14ac:dyDescent="0.4">
      <c r="C100" s="54">
        <v>28</v>
      </c>
      <c r="D100" s="58"/>
      <c r="E100" s="28" t="s">
        <v>0</v>
      </c>
      <c r="F100" s="57"/>
      <c r="G100" s="57"/>
      <c r="H100" s="57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3:22" ht="15.75" customHeight="1" x14ac:dyDescent="0.4">
      <c r="C101" s="54">
        <v>29</v>
      </c>
      <c r="D101" s="58"/>
      <c r="E101" s="28" t="s">
        <v>0</v>
      </c>
      <c r="F101" s="57"/>
      <c r="G101" s="57"/>
      <c r="H101" s="57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3:22" ht="15.75" customHeight="1" x14ac:dyDescent="0.4">
      <c r="C102" s="54">
        <v>30</v>
      </c>
      <c r="D102" s="58"/>
      <c r="E102" s="28" t="s">
        <v>0</v>
      </c>
      <c r="F102" s="57"/>
      <c r="G102" s="57"/>
      <c r="H102" s="57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3:22" ht="15.75" customHeight="1" x14ac:dyDescent="0.4">
      <c r="C103" s="54">
        <v>31</v>
      </c>
      <c r="D103" s="58"/>
      <c r="E103" s="28" t="s">
        <v>0</v>
      </c>
      <c r="F103" s="57"/>
      <c r="G103" s="57"/>
      <c r="H103" s="57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3:22" ht="15.75" customHeight="1" x14ac:dyDescent="0.4">
      <c r="C104" s="54">
        <v>32</v>
      </c>
      <c r="D104" s="58"/>
      <c r="E104" s="28" t="s">
        <v>0</v>
      </c>
      <c r="F104" s="57"/>
      <c r="G104" s="57"/>
      <c r="H104" s="57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3:22" ht="15.75" customHeight="1" x14ac:dyDescent="0.4">
      <c r="C105" s="54">
        <v>33</v>
      </c>
      <c r="D105" s="58"/>
      <c r="E105" s="28" t="s">
        <v>0</v>
      </c>
      <c r="F105" s="57"/>
      <c r="G105" s="57"/>
      <c r="H105" s="57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3:22" ht="15.75" customHeight="1" x14ac:dyDescent="0.4">
      <c r="C106" s="54">
        <v>34</v>
      </c>
      <c r="D106" s="58"/>
      <c r="E106" s="28" t="s">
        <v>0</v>
      </c>
      <c r="F106" s="57"/>
      <c r="G106" s="57"/>
      <c r="H106" s="57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3:22" ht="15.75" customHeight="1" x14ac:dyDescent="0.4">
      <c r="C107" s="54">
        <v>35</v>
      </c>
      <c r="D107" s="58"/>
      <c r="E107" s="28" t="s">
        <v>0</v>
      </c>
      <c r="F107" s="57"/>
      <c r="G107" s="57"/>
      <c r="H107" s="57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3:22" ht="15.75" customHeight="1" x14ac:dyDescent="0.4">
      <c r="C108" s="54">
        <v>36</v>
      </c>
      <c r="D108" s="58"/>
      <c r="E108" s="28" t="s">
        <v>0</v>
      </c>
      <c r="F108" s="57"/>
      <c r="G108" s="57"/>
      <c r="H108" s="57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3:22" ht="15.75" customHeight="1" x14ac:dyDescent="0.4">
      <c r="C109" s="54">
        <v>37</v>
      </c>
      <c r="D109" s="58"/>
      <c r="E109" s="28" t="s">
        <v>0</v>
      </c>
      <c r="F109" s="57"/>
      <c r="G109" s="57"/>
      <c r="H109" s="57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3:22" ht="15.75" customHeight="1" x14ac:dyDescent="0.4">
      <c r="C110" s="54">
        <v>38</v>
      </c>
      <c r="D110" s="58"/>
      <c r="E110" s="28" t="s">
        <v>0</v>
      </c>
      <c r="F110" s="57"/>
      <c r="G110" s="57"/>
      <c r="H110" s="57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3:22" ht="15.75" customHeight="1" x14ac:dyDescent="0.4">
      <c r="C111" s="54">
        <v>39</v>
      </c>
      <c r="D111" s="58"/>
      <c r="E111" s="28" t="s">
        <v>0</v>
      </c>
      <c r="F111" s="57"/>
      <c r="G111" s="57"/>
      <c r="H111" s="57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3:22" ht="15.75" customHeight="1" x14ac:dyDescent="0.4">
      <c r="C112" s="54">
        <v>40</v>
      </c>
      <c r="D112" s="58"/>
      <c r="E112" s="28" t="s">
        <v>0</v>
      </c>
      <c r="F112" s="57"/>
      <c r="G112" s="57"/>
      <c r="H112" s="57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2:26" ht="12" customHeight="1" x14ac:dyDescent="0.35"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2:26" ht="13.15" x14ac:dyDescent="0.4">
      <c r="B114" s="4"/>
      <c r="C114" s="5" t="s">
        <v>197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2:26" ht="12" customHeight="1" x14ac:dyDescent="0.35"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2:26" ht="150" customHeight="1" x14ac:dyDescent="0.35">
      <c r="D116" s="71" t="s">
        <v>208</v>
      </c>
      <c r="E116" s="72"/>
      <c r="F116" s="73"/>
      <c r="G116" s="7"/>
      <c r="H116" s="7"/>
      <c r="I116" s="7"/>
      <c r="J116" s="7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2:26" ht="12" customHeight="1" x14ac:dyDescent="0.35"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2:26" ht="13.15" x14ac:dyDescent="0.4">
      <c r="B118" s="4"/>
      <c r="C118" s="5" t="s">
        <v>198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2:26" ht="12" customHeight="1" x14ac:dyDescent="0.35">
      <c r="H119" s="24"/>
    </row>
    <row r="120" spans="2:26" ht="22.5" customHeight="1" x14ac:dyDescent="0.35">
      <c r="C120" s="56"/>
      <c r="D120" s="40" t="s">
        <v>199</v>
      </c>
      <c r="E120" s="40" t="s">
        <v>182</v>
      </c>
      <c r="F120" s="40" t="s">
        <v>183</v>
      </c>
      <c r="G120" s="40" t="s">
        <v>5</v>
      </c>
      <c r="H120" s="40"/>
    </row>
    <row r="121" spans="2:26" ht="15.75" customHeight="1" x14ac:dyDescent="0.4">
      <c r="C121" s="54">
        <v>1</v>
      </c>
      <c r="D121" s="59"/>
      <c r="E121" s="28" t="s">
        <v>0</v>
      </c>
      <c r="F121" s="30"/>
      <c r="G121" s="30"/>
      <c r="H121" s="30"/>
    </row>
    <row r="122" spans="2:26" ht="15.75" customHeight="1" x14ac:dyDescent="0.4">
      <c r="C122" s="54">
        <v>2</v>
      </c>
      <c r="D122" s="59"/>
      <c r="E122" s="28" t="s">
        <v>0</v>
      </c>
      <c r="F122" s="30"/>
      <c r="G122" s="30"/>
      <c r="H122" s="30"/>
    </row>
    <row r="123" spans="2:26" ht="15.75" customHeight="1" x14ac:dyDescent="0.4">
      <c r="C123" s="54">
        <v>3</v>
      </c>
      <c r="D123" s="59"/>
      <c r="E123" s="28" t="s">
        <v>0</v>
      </c>
      <c r="F123" s="30"/>
      <c r="G123" s="30"/>
      <c r="H123" s="30"/>
    </row>
    <row r="124" spans="2:26" ht="15.75" customHeight="1" x14ac:dyDescent="0.4">
      <c r="C124" s="54">
        <v>4</v>
      </c>
      <c r="D124" s="59"/>
      <c r="E124" s="28" t="s">
        <v>0</v>
      </c>
      <c r="F124" s="30"/>
      <c r="G124" s="30"/>
      <c r="H124" s="30"/>
    </row>
    <row r="125" spans="2:26" ht="15.75" customHeight="1" x14ac:dyDescent="0.4">
      <c r="C125" s="54">
        <v>5</v>
      </c>
      <c r="D125" s="59"/>
      <c r="E125" s="28" t="s">
        <v>0</v>
      </c>
      <c r="F125" s="30"/>
      <c r="G125" s="30"/>
      <c r="H125" s="30"/>
    </row>
    <row r="126" spans="2:26" ht="15.75" customHeight="1" x14ac:dyDescent="0.4">
      <c r="C126" s="54">
        <v>6</v>
      </c>
      <c r="D126" s="59"/>
      <c r="E126" s="28" t="s">
        <v>0</v>
      </c>
      <c r="F126" s="30"/>
      <c r="G126" s="30"/>
      <c r="H126" s="30"/>
    </row>
    <row r="127" spans="2:26" ht="15.75" customHeight="1" x14ac:dyDescent="0.4">
      <c r="C127" s="54">
        <v>7</v>
      </c>
      <c r="D127" s="59"/>
      <c r="E127" s="28" t="s">
        <v>0</v>
      </c>
      <c r="F127" s="30"/>
      <c r="G127" s="30"/>
      <c r="H127" s="30"/>
    </row>
    <row r="128" spans="2:26" ht="15.75" customHeight="1" x14ac:dyDescent="0.4">
      <c r="C128" s="54">
        <v>8</v>
      </c>
      <c r="D128" s="59"/>
      <c r="E128" s="28" t="s">
        <v>0</v>
      </c>
      <c r="F128" s="30"/>
      <c r="G128" s="30"/>
      <c r="H128" s="30"/>
    </row>
    <row r="129" spans="3:26" ht="15.75" customHeight="1" x14ac:dyDescent="0.4">
      <c r="C129" s="54">
        <v>9</v>
      </c>
      <c r="D129" s="59"/>
      <c r="E129" s="28" t="s">
        <v>0</v>
      </c>
      <c r="F129" s="30"/>
      <c r="G129" s="30"/>
      <c r="H129" s="30"/>
    </row>
    <row r="130" spans="3:26" ht="15.75" customHeight="1" x14ac:dyDescent="0.4">
      <c r="C130" s="54">
        <v>10</v>
      </c>
      <c r="D130" s="59"/>
      <c r="E130" s="28" t="s">
        <v>0</v>
      </c>
      <c r="F130" s="30"/>
      <c r="G130" s="30"/>
      <c r="H130" s="30"/>
    </row>
    <row r="131" spans="3:26" ht="15.75" customHeight="1" x14ac:dyDescent="0.4">
      <c r="C131" s="54">
        <v>11</v>
      </c>
      <c r="D131" s="59"/>
      <c r="E131" s="28" t="s">
        <v>0</v>
      </c>
      <c r="F131" s="30"/>
      <c r="G131" s="30"/>
      <c r="H131" s="30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3:26" ht="15.75" customHeight="1" x14ac:dyDescent="0.4">
      <c r="C132" s="54">
        <v>12</v>
      </c>
      <c r="D132" s="59"/>
      <c r="E132" s="28" t="s">
        <v>0</v>
      </c>
      <c r="F132" s="30"/>
      <c r="G132" s="30"/>
      <c r="H132" s="30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3:26" ht="15.75" customHeight="1" x14ac:dyDescent="0.4">
      <c r="C133" s="54">
        <v>13</v>
      </c>
      <c r="D133" s="59"/>
      <c r="E133" s="28" t="s">
        <v>0</v>
      </c>
      <c r="F133" s="30"/>
      <c r="G133" s="30"/>
      <c r="H133" s="30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3:26" ht="15.75" customHeight="1" x14ac:dyDescent="0.4">
      <c r="C134" s="54">
        <v>14</v>
      </c>
      <c r="D134" s="59"/>
      <c r="E134" s="28" t="s">
        <v>0</v>
      </c>
      <c r="F134" s="30"/>
      <c r="G134" s="30"/>
      <c r="H134" s="30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3:26" ht="15.75" customHeight="1" x14ac:dyDescent="0.4">
      <c r="C135" s="54">
        <v>15</v>
      </c>
      <c r="D135" s="59"/>
      <c r="E135" s="28" t="s">
        <v>0</v>
      </c>
      <c r="F135" s="30"/>
      <c r="G135" s="30"/>
      <c r="H135" s="30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3:26" ht="15.75" customHeight="1" x14ac:dyDescent="0.4">
      <c r="C136" s="54">
        <v>16</v>
      </c>
      <c r="D136" s="59"/>
      <c r="E136" s="28" t="s">
        <v>0</v>
      </c>
      <c r="F136" s="30"/>
      <c r="G136" s="30"/>
      <c r="H136" s="30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3:26" ht="15.75" customHeight="1" x14ac:dyDescent="0.4">
      <c r="C137" s="54">
        <v>17</v>
      </c>
      <c r="D137" s="59"/>
      <c r="E137" s="28" t="s">
        <v>0</v>
      </c>
      <c r="F137" s="30"/>
      <c r="G137" s="30"/>
      <c r="H137" s="30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3:26" ht="15.75" customHeight="1" x14ac:dyDescent="0.4">
      <c r="C138" s="54">
        <v>18</v>
      </c>
      <c r="D138" s="59"/>
      <c r="E138" s="28" t="s">
        <v>0</v>
      </c>
      <c r="F138" s="30"/>
      <c r="G138" s="30"/>
      <c r="H138" s="30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3:26" ht="15.75" customHeight="1" x14ac:dyDescent="0.4">
      <c r="C139" s="54">
        <v>19</v>
      </c>
      <c r="D139" s="59"/>
      <c r="E139" s="28" t="s">
        <v>0</v>
      </c>
      <c r="F139" s="30"/>
      <c r="G139" s="30"/>
      <c r="H139" s="30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3:26" ht="15.75" customHeight="1" x14ac:dyDescent="0.4">
      <c r="C140" s="54">
        <v>20</v>
      </c>
      <c r="D140" s="59"/>
      <c r="E140" s="28" t="s">
        <v>0</v>
      </c>
      <c r="F140" s="30"/>
      <c r="G140" s="30"/>
      <c r="H140" s="30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3:26" ht="15.75" customHeight="1" x14ac:dyDescent="0.4">
      <c r="C141" s="54">
        <v>21</v>
      </c>
      <c r="D141" s="59"/>
      <c r="E141" s="28" t="s">
        <v>0</v>
      </c>
      <c r="F141" s="30"/>
      <c r="G141" s="30"/>
      <c r="H141" s="30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3:26" ht="15.75" customHeight="1" x14ac:dyDescent="0.4">
      <c r="C142" s="54">
        <v>22</v>
      </c>
      <c r="D142" s="59"/>
      <c r="E142" s="28" t="s">
        <v>0</v>
      </c>
      <c r="F142" s="30"/>
      <c r="G142" s="30"/>
      <c r="H142" s="30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3:26" ht="15.75" customHeight="1" x14ac:dyDescent="0.4">
      <c r="C143" s="54">
        <v>23</v>
      </c>
      <c r="D143" s="59"/>
      <c r="E143" s="28" t="s">
        <v>0</v>
      </c>
      <c r="F143" s="30"/>
      <c r="G143" s="30"/>
      <c r="H143" s="30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3:26" ht="15.75" customHeight="1" x14ac:dyDescent="0.4">
      <c r="C144" s="54">
        <v>24</v>
      </c>
      <c r="D144" s="59"/>
      <c r="E144" s="28" t="s">
        <v>0</v>
      </c>
      <c r="F144" s="30"/>
      <c r="G144" s="30"/>
      <c r="H144" s="30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3:26" ht="15.75" customHeight="1" x14ac:dyDescent="0.4">
      <c r="C145" s="54">
        <v>25</v>
      </c>
      <c r="D145" s="59"/>
      <c r="E145" s="28" t="s">
        <v>0</v>
      </c>
      <c r="F145" s="30"/>
      <c r="G145" s="30"/>
      <c r="H145" s="30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3:26" ht="15.75" customHeight="1" x14ac:dyDescent="0.4">
      <c r="C146" s="54">
        <v>26</v>
      </c>
      <c r="D146" s="59"/>
      <c r="E146" s="28" t="s">
        <v>0</v>
      </c>
      <c r="F146" s="30"/>
      <c r="G146" s="30"/>
      <c r="H146" s="30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3:26" ht="15.75" customHeight="1" x14ac:dyDescent="0.4">
      <c r="C147" s="54">
        <v>27</v>
      </c>
      <c r="D147" s="59"/>
      <c r="E147" s="28" t="s">
        <v>0</v>
      </c>
      <c r="F147" s="30"/>
      <c r="G147" s="30"/>
      <c r="H147" s="30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3:26" ht="15.75" customHeight="1" x14ac:dyDescent="0.4">
      <c r="C148" s="54">
        <v>28</v>
      </c>
      <c r="D148" s="59"/>
      <c r="E148" s="28" t="s">
        <v>0</v>
      </c>
      <c r="F148" s="30"/>
      <c r="G148" s="30"/>
      <c r="H148" s="30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3:26" ht="15.75" customHeight="1" x14ac:dyDescent="0.4">
      <c r="C149" s="54">
        <v>29</v>
      </c>
      <c r="D149" s="59"/>
      <c r="E149" s="28" t="s">
        <v>0</v>
      </c>
      <c r="F149" s="30"/>
      <c r="G149" s="30"/>
      <c r="H149" s="30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3:26" ht="15.75" customHeight="1" x14ac:dyDescent="0.4">
      <c r="C150" s="54">
        <v>30</v>
      </c>
      <c r="D150" s="59"/>
      <c r="E150" s="28" t="s">
        <v>0</v>
      </c>
      <c r="F150" s="30"/>
      <c r="G150" s="30"/>
      <c r="H150" s="30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3:26" ht="15.75" customHeight="1" x14ac:dyDescent="0.4">
      <c r="C151" s="54">
        <v>31</v>
      </c>
      <c r="D151" s="59"/>
      <c r="E151" s="28" t="s">
        <v>0</v>
      </c>
      <c r="F151" s="30"/>
      <c r="G151" s="30"/>
      <c r="H151" s="30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3:26" ht="15.75" customHeight="1" x14ac:dyDescent="0.4">
      <c r="C152" s="54">
        <v>32</v>
      </c>
      <c r="D152" s="59"/>
      <c r="E152" s="28" t="s">
        <v>0</v>
      </c>
      <c r="F152" s="30"/>
      <c r="G152" s="30"/>
      <c r="H152" s="30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3:26" ht="15.75" customHeight="1" x14ac:dyDescent="0.4">
      <c r="C153" s="54">
        <v>33</v>
      </c>
      <c r="D153" s="59"/>
      <c r="E153" s="28" t="s">
        <v>0</v>
      </c>
      <c r="F153" s="30"/>
      <c r="G153" s="30"/>
      <c r="H153" s="30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3:26" ht="15.75" customHeight="1" x14ac:dyDescent="0.4">
      <c r="C154" s="54">
        <v>34</v>
      </c>
      <c r="D154" s="59"/>
      <c r="E154" s="28" t="s">
        <v>0</v>
      </c>
      <c r="F154" s="30"/>
      <c r="G154" s="30"/>
      <c r="H154" s="30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3:26" ht="15.75" customHeight="1" x14ac:dyDescent="0.4">
      <c r="C155" s="54">
        <v>35</v>
      </c>
      <c r="D155" s="59"/>
      <c r="E155" s="28" t="s">
        <v>0</v>
      </c>
      <c r="F155" s="30"/>
      <c r="G155" s="30"/>
      <c r="H155" s="30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3:26" ht="15.75" customHeight="1" x14ac:dyDescent="0.4">
      <c r="C156" s="54">
        <v>36</v>
      </c>
      <c r="D156" s="59"/>
      <c r="E156" s="28" t="s">
        <v>0</v>
      </c>
      <c r="F156" s="30"/>
      <c r="G156" s="30"/>
      <c r="H156" s="30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3:26" ht="15.75" customHeight="1" x14ac:dyDescent="0.4">
      <c r="C157" s="54">
        <v>37</v>
      </c>
      <c r="D157" s="59"/>
      <c r="E157" s="28" t="s">
        <v>0</v>
      </c>
      <c r="F157" s="30"/>
      <c r="G157" s="30"/>
      <c r="H157" s="30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3:26" ht="15.75" customHeight="1" x14ac:dyDescent="0.4">
      <c r="C158" s="54">
        <v>38</v>
      </c>
      <c r="D158" s="59"/>
      <c r="E158" s="28" t="s">
        <v>0</v>
      </c>
      <c r="F158" s="30"/>
      <c r="G158" s="30"/>
      <c r="H158" s="30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3:26" ht="15.75" customHeight="1" x14ac:dyDescent="0.4">
      <c r="C159" s="54">
        <v>39</v>
      </c>
      <c r="D159" s="59"/>
      <c r="E159" s="28" t="s">
        <v>0</v>
      </c>
      <c r="F159" s="30"/>
      <c r="G159" s="30"/>
      <c r="H159" s="30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3:26" ht="15.75" customHeight="1" x14ac:dyDescent="0.4">
      <c r="C160" s="54">
        <v>40</v>
      </c>
      <c r="D160" s="59"/>
      <c r="E160" s="28" t="s">
        <v>0</v>
      </c>
      <c r="F160" s="30"/>
      <c r="G160" s="30"/>
      <c r="H160" s="30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5:26" ht="12.75" x14ac:dyDescent="0.35"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5:26" ht="12.75" x14ac:dyDescent="0.35"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5:26" ht="12.75" x14ac:dyDescent="0.35"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5:26" ht="12.75" x14ac:dyDescent="0.35"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5:26" ht="12.75" x14ac:dyDescent="0.35"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5:26" ht="12.75" x14ac:dyDescent="0.35"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5:26" ht="12.75" x14ac:dyDescent="0.35"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5:26" ht="12.75" x14ac:dyDescent="0.35"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5:26" ht="12.75" x14ac:dyDescent="0.35"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5:26" ht="12.75" x14ac:dyDescent="0.35"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5:26" ht="12.75" x14ac:dyDescent="0.35"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5:26" ht="12.75" x14ac:dyDescent="0.35"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5:26" ht="12.75" x14ac:dyDescent="0.35"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5:26" ht="12.75" x14ac:dyDescent="0.35"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5:26" ht="12.75" x14ac:dyDescent="0.35"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5:26" ht="12.75" x14ac:dyDescent="0.35"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5:26" ht="12.75" x14ac:dyDescent="0.35"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5:26" ht="12.75" x14ac:dyDescent="0.35"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5:26" ht="12.75" x14ac:dyDescent="0.35"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5:26" ht="12.75" x14ac:dyDescent="0.35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5:26" ht="12.75" x14ac:dyDescent="0.35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5:26" ht="12.75" x14ac:dyDescent="0.35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5:26" ht="12.75" x14ac:dyDescent="0.35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5:26" ht="12.75" x14ac:dyDescent="0.35"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5:26" ht="12.75" x14ac:dyDescent="0.35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5:26" ht="12.75" x14ac:dyDescent="0.35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5:26" ht="12.75" x14ac:dyDescent="0.35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5:26" ht="12.75" x14ac:dyDescent="0.35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5:26" ht="12.75" x14ac:dyDescent="0.35"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5:26" ht="12.75" x14ac:dyDescent="0.35"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5:26" ht="12.75" x14ac:dyDescent="0.35"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5:26" ht="12.75" x14ac:dyDescent="0.35"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5:26" ht="12.75" x14ac:dyDescent="0.35"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5:26" ht="12.75" x14ac:dyDescent="0.35"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5:26" ht="12.75" x14ac:dyDescent="0.35"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5:26" ht="12.75" x14ac:dyDescent="0.35"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5:26" ht="12.75" x14ac:dyDescent="0.35"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5:26" ht="12.75" x14ac:dyDescent="0.35"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5:26" ht="12.75" x14ac:dyDescent="0.35"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5:26" ht="12.75" x14ac:dyDescent="0.35"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5:26" ht="12.75" x14ac:dyDescent="0.35"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5:26" ht="12.75" x14ac:dyDescent="0.35"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5:26" ht="12.75" x14ac:dyDescent="0.35"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5:26" ht="12.75" x14ac:dyDescent="0.35"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5:26" ht="12.75" x14ac:dyDescent="0.35"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5:26" ht="12.75" x14ac:dyDescent="0.35"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5:26" ht="12.75" x14ac:dyDescent="0.35"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5:26" ht="12.75" x14ac:dyDescent="0.35"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5:26" ht="12.75" x14ac:dyDescent="0.35"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5:26" ht="12.75" x14ac:dyDescent="0.35"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5:26" ht="12.75" x14ac:dyDescent="0.35"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5:26" ht="12.75" x14ac:dyDescent="0.35"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5:26" ht="12.75" x14ac:dyDescent="0.35"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5:26" ht="12.75" x14ac:dyDescent="0.35"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5:26" ht="12.75" x14ac:dyDescent="0.35"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5:26" ht="12.75" x14ac:dyDescent="0.35"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5:26" ht="12.75" x14ac:dyDescent="0.35"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5:26" ht="12.75" x14ac:dyDescent="0.35"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5:26" ht="12.75" x14ac:dyDescent="0.35"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5:26" ht="12.75" x14ac:dyDescent="0.35"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5:26" ht="12.75" x14ac:dyDescent="0.35"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5:26" ht="12.75" x14ac:dyDescent="0.35"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5:26" ht="12.75" x14ac:dyDescent="0.35"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5:26" ht="12.75" x14ac:dyDescent="0.35"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5:26" ht="12.75" x14ac:dyDescent="0.35"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5:26" ht="12.75" x14ac:dyDescent="0.35"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5:26" ht="12.75" x14ac:dyDescent="0.35"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5:26" ht="12.75" x14ac:dyDescent="0.35"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5:26" ht="12.75" x14ac:dyDescent="0.35"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5:26" ht="12.75" x14ac:dyDescent="0.35"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5:26" ht="12.75" x14ac:dyDescent="0.35"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5:26" ht="12.75" x14ac:dyDescent="0.35"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5:26" ht="12.75" x14ac:dyDescent="0.35"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5:26" ht="12.75" x14ac:dyDescent="0.35"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5:26" ht="12.75" x14ac:dyDescent="0.35"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5:26" ht="12.75" x14ac:dyDescent="0.35"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5:26" ht="12.75" x14ac:dyDescent="0.35"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5:26" ht="12.75" x14ac:dyDescent="0.35"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5:26" ht="12.75" x14ac:dyDescent="0.35"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5:26" ht="12.75" x14ac:dyDescent="0.35"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5:26" ht="12.75" x14ac:dyDescent="0.35"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5:26" ht="12.75" x14ac:dyDescent="0.35"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5:26" ht="12.75" x14ac:dyDescent="0.35"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5:26" ht="12.75" x14ac:dyDescent="0.35"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5:26" ht="12.75" x14ac:dyDescent="0.35"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5:26" ht="12.75" x14ac:dyDescent="0.35"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5:26" ht="12.75" x14ac:dyDescent="0.35"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5:26" ht="12.75" x14ac:dyDescent="0.35"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5:26" ht="12.75" x14ac:dyDescent="0.35"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5:26" ht="12.75" x14ac:dyDescent="0.35"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5:26" ht="12.75" x14ac:dyDescent="0.35"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5:26" ht="12.75" x14ac:dyDescent="0.35"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5:26" ht="12.75" x14ac:dyDescent="0.35"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5:26" ht="12.75" x14ac:dyDescent="0.35"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5:26" ht="12.75" x14ac:dyDescent="0.35"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5:26" ht="12.75" x14ac:dyDescent="0.35"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5:26" ht="12.75" x14ac:dyDescent="0.35"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5:26" ht="12.75" x14ac:dyDescent="0.35"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5:26" ht="12.75" x14ac:dyDescent="0.35"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5:26" ht="12.75" x14ac:dyDescent="0.35"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5:26" ht="12.75" x14ac:dyDescent="0.35"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5:26" ht="12.75" x14ac:dyDescent="0.35"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5:26" ht="12.75" x14ac:dyDescent="0.35"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5:26" ht="12.75" x14ac:dyDescent="0.35"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5:26" ht="12.75" x14ac:dyDescent="0.35"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5:26" ht="12.75" x14ac:dyDescent="0.35"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5:26" ht="12.75" x14ac:dyDescent="0.35"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5:26" ht="12.75" x14ac:dyDescent="0.35"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5:26" ht="12.75" x14ac:dyDescent="0.35"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5:26" ht="12.75" x14ac:dyDescent="0.35"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5:26" ht="12.75" x14ac:dyDescent="0.35"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5:26" ht="12.75" x14ac:dyDescent="0.35"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5:26" ht="12.75" x14ac:dyDescent="0.35"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5:26" ht="12.75" x14ac:dyDescent="0.35"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5:26" ht="12.75" x14ac:dyDescent="0.35"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5:26" ht="12.75" x14ac:dyDescent="0.35"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5:26" ht="12.75" x14ac:dyDescent="0.35"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5:26" ht="12.75" x14ac:dyDescent="0.35"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5:26" ht="12.75" x14ac:dyDescent="0.35"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5:26" ht="12.75" x14ac:dyDescent="0.35"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5:26" ht="12.75" x14ac:dyDescent="0.35"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5:26" ht="12.75" x14ac:dyDescent="0.35"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5:26" ht="12.75" x14ac:dyDescent="0.35"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5:26" ht="12.75" x14ac:dyDescent="0.35"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5:26" ht="12.75" x14ac:dyDescent="0.35"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5:26" ht="12.75" x14ac:dyDescent="0.35"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5:26" ht="12.75" x14ac:dyDescent="0.35"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5:26" ht="12.75" x14ac:dyDescent="0.35"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5:26" ht="12.75" x14ac:dyDescent="0.35"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5:26" ht="12.75" x14ac:dyDescent="0.35"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5:26" ht="12.75" x14ac:dyDescent="0.35"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5:26" ht="12.75" x14ac:dyDescent="0.35"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5:26" ht="12.75" x14ac:dyDescent="0.35"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5:26" ht="12.75" x14ac:dyDescent="0.35"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5:26" ht="12.75" x14ac:dyDescent="0.35"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5:26" ht="12.75" x14ac:dyDescent="0.35"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5:26" ht="12.75" x14ac:dyDescent="0.35"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5:26" ht="12.75" x14ac:dyDescent="0.35"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5:26" ht="12.75" x14ac:dyDescent="0.35"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5:26" ht="12.75" x14ac:dyDescent="0.35"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5:26" ht="12.75" x14ac:dyDescent="0.35"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5:26" ht="12.75" x14ac:dyDescent="0.35"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5:26" ht="12.75" x14ac:dyDescent="0.35"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5:26" ht="12.75" x14ac:dyDescent="0.35"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5:26" ht="12.75" x14ac:dyDescent="0.35"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5:26" ht="12.75" x14ac:dyDescent="0.35"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5:26" ht="12.75" x14ac:dyDescent="0.35"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5:26" ht="12.75" x14ac:dyDescent="0.35"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5:26" ht="12.75" x14ac:dyDescent="0.35"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5:26" ht="12.75" x14ac:dyDescent="0.35"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5:26" ht="12.75" x14ac:dyDescent="0.35"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5:26" ht="12.75" x14ac:dyDescent="0.35"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5:26" ht="12.75" x14ac:dyDescent="0.35"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5:26" ht="12.75" x14ac:dyDescent="0.35"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5:26" ht="12.75" x14ac:dyDescent="0.35"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5:26" ht="12.75" x14ac:dyDescent="0.35"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5:26" ht="12.75" x14ac:dyDescent="0.35"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5:26" ht="12.75" x14ac:dyDescent="0.35"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5:26" ht="12.75" x14ac:dyDescent="0.35"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5:26" ht="12.75" x14ac:dyDescent="0.35"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5:26" ht="12.75" x14ac:dyDescent="0.35"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5:26" ht="12.75" x14ac:dyDescent="0.35"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5:26" ht="12.75" x14ac:dyDescent="0.35"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5:26" ht="12.75" x14ac:dyDescent="0.35"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5:26" ht="12.75" x14ac:dyDescent="0.35"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5:26" ht="12.75" x14ac:dyDescent="0.35"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5:26" ht="12.75" x14ac:dyDescent="0.35"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5:26" ht="12.75" x14ac:dyDescent="0.35"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5:26" ht="12.75" x14ac:dyDescent="0.35"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5:26" ht="12.75" x14ac:dyDescent="0.35"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5:26" ht="12.75" x14ac:dyDescent="0.35"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5:26" ht="12.75" x14ac:dyDescent="0.35"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5:26" ht="12.75" x14ac:dyDescent="0.35"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5:26" ht="12.75" x14ac:dyDescent="0.35"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5:26" ht="12.75" x14ac:dyDescent="0.35"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5:26" ht="12.75" x14ac:dyDescent="0.35"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5:26" ht="12.75" x14ac:dyDescent="0.35"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5:26" ht="12.75" x14ac:dyDescent="0.35"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5:26" ht="12.75" x14ac:dyDescent="0.35"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5:26" ht="12.75" x14ac:dyDescent="0.35"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5:26" ht="12.75" x14ac:dyDescent="0.35"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5:26" ht="12.75" x14ac:dyDescent="0.35"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5:26" ht="12.75" x14ac:dyDescent="0.35"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5:26" ht="12.75" x14ac:dyDescent="0.35"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5:26" ht="12.75" x14ac:dyDescent="0.35"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5:26" ht="12.75" x14ac:dyDescent="0.35"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5:26" ht="12.75" x14ac:dyDescent="0.35"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5:26" ht="12.75" x14ac:dyDescent="0.35"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5:26" ht="12.75" x14ac:dyDescent="0.35"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5:26" ht="12.75" x14ac:dyDescent="0.35"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5:26" ht="12.75" x14ac:dyDescent="0.35"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5:26" ht="12.75" x14ac:dyDescent="0.35"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5:26" ht="12.75" x14ac:dyDescent="0.35"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5:26" ht="12.75" x14ac:dyDescent="0.35"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5:26" ht="12.75" x14ac:dyDescent="0.35"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5:26" ht="12.75" x14ac:dyDescent="0.35"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5:26" ht="12.75" x14ac:dyDescent="0.35"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5:26" ht="12.75" x14ac:dyDescent="0.35"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5:26" ht="12.75" x14ac:dyDescent="0.35"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5:26" ht="12.75" x14ac:dyDescent="0.35"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5:26" ht="12.75" x14ac:dyDescent="0.35"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5:26" ht="12.75" x14ac:dyDescent="0.35"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5:26" ht="12.75" x14ac:dyDescent="0.35"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5:26" ht="12.75" x14ac:dyDescent="0.35"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5:26" ht="12.75" x14ac:dyDescent="0.35"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5:26" ht="12.75" x14ac:dyDescent="0.35"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5:26" ht="12.75" x14ac:dyDescent="0.35"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5:26" ht="12.75" x14ac:dyDescent="0.35"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5:26" ht="12.75" x14ac:dyDescent="0.35"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5:26" ht="12.75" x14ac:dyDescent="0.35"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5:26" ht="12.75" x14ac:dyDescent="0.35"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5:26" ht="12.75" x14ac:dyDescent="0.35"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5:26" ht="12.75" x14ac:dyDescent="0.35"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5:26" ht="12.75" x14ac:dyDescent="0.35"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5:26" ht="12.75" x14ac:dyDescent="0.35"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5:26" ht="12.75" x14ac:dyDescent="0.35"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5:26" ht="12.75" x14ac:dyDescent="0.35"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5:26" ht="12.75" x14ac:dyDescent="0.35"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5:26" ht="12.75" x14ac:dyDescent="0.35"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5:26" ht="12.75" x14ac:dyDescent="0.35"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5:26" ht="12.75" x14ac:dyDescent="0.35"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5:26" ht="12.75" x14ac:dyDescent="0.35"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5:26" ht="12.75" x14ac:dyDescent="0.35"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5:26" ht="12.75" x14ac:dyDescent="0.35"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5:26" ht="12.75" x14ac:dyDescent="0.35"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5:26" ht="12.75" x14ac:dyDescent="0.35"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5:26" ht="12.75" x14ac:dyDescent="0.35"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5:26" ht="12.75" x14ac:dyDescent="0.35"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5:26" ht="12.75" x14ac:dyDescent="0.35"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5:26" ht="12.75" x14ac:dyDescent="0.35"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5:26" ht="12.75" x14ac:dyDescent="0.35"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5:26" ht="12.75" x14ac:dyDescent="0.35"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5:26" ht="12.75" x14ac:dyDescent="0.35"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5:26" ht="12.75" x14ac:dyDescent="0.35"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5:26" ht="12.75" x14ac:dyDescent="0.35"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5:26" ht="12.75" x14ac:dyDescent="0.35"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5:26" ht="12.75" x14ac:dyDescent="0.35"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5:26" ht="12.75" x14ac:dyDescent="0.35"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5:26" ht="12.75" x14ac:dyDescent="0.35"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5:26" ht="12.75" x14ac:dyDescent="0.35"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5:26" ht="12.75" x14ac:dyDescent="0.35"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5:26" ht="12.75" x14ac:dyDescent="0.35"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5:26" ht="12.75" x14ac:dyDescent="0.35"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5:26" ht="12.75" x14ac:dyDescent="0.35"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5:26" ht="12.75" x14ac:dyDescent="0.35"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5:26" ht="12.75" x14ac:dyDescent="0.35"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5:26" ht="12.75" x14ac:dyDescent="0.35"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5:26" ht="12.75" x14ac:dyDescent="0.35"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5:26" ht="12.75" x14ac:dyDescent="0.35"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5:26" ht="12.75" x14ac:dyDescent="0.35"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5:26" ht="12.75" x14ac:dyDescent="0.35"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5:26" ht="12.75" x14ac:dyDescent="0.35"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5:26" ht="12.75" x14ac:dyDescent="0.35"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5:26" ht="12.75" x14ac:dyDescent="0.35"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5:26" ht="12.75" x14ac:dyDescent="0.35"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5:26" ht="12.75" x14ac:dyDescent="0.35"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5:26" ht="12.75" x14ac:dyDescent="0.35"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5:26" ht="12.75" x14ac:dyDescent="0.35"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5:26" ht="12.75" x14ac:dyDescent="0.35"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5:26" ht="12.75" x14ac:dyDescent="0.35"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5:26" ht="12.75" x14ac:dyDescent="0.35"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5:26" ht="12.75" x14ac:dyDescent="0.35"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5:26" ht="12.75" x14ac:dyDescent="0.35"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5:26" ht="12.75" x14ac:dyDescent="0.35"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5:26" ht="12.75" x14ac:dyDescent="0.35"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5:26" ht="12.75" x14ac:dyDescent="0.35"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5:26" ht="12.75" x14ac:dyDescent="0.35"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5:26" ht="12.75" x14ac:dyDescent="0.35"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5:26" ht="12.75" x14ac:dyDescent="0.35"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5:26" ht="12.75" x14ac:dyDescent="0.35"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5:26" ht="12.75" x14ac:dyDescent="0.35"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5:26" ht="12.75" x14ac:dyDescent="0.35"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5:26" ht="12.75" x14ac:dyDescent="0.35"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5:26" ht="12.75" x14ac:dyDescent="0.35"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5:26" ht="12.75" x14ac:dyDescent="0.35"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5:26" ht="12.75" x14ac:dyDescent="0.35"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5:26" ht="12.75" x14ac:dyDescent="0.35"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5:26" ht="12.75" x14ac:dyDescent="0.35"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5:26" ht="12.75" x14ac:dyDescent="0.35"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5:26" ht="12.75" x14ac:dyDescent="0.35"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5:26" ht="12.75" x14ac:dyDescent="0.35"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5:26" ht="12.75" x14ac:dyDescent="0.35"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5:26" ht="12.75" x14ac:dyDescent="0.35"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5:26" ht="12.75" x14ac:dyDescent="0.35"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5:26" ht="12.75" x14ac:dyDescent="0.35"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5:26" ht="12.75" x14ac:dyDescent="0.35"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5:26" ht="12.75" x14ac:dyDescent="0.35"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5:26" ht="12.75" x14ac:dyDescent="0.35"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5:26" ht="12.75" x14ac:dyDescent="0.35"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5:26" ht="12.75" x14ac:dyDescent="0.35"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5:26" ht="12.75" x14ac:dyDescent="0.35"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5:26" ht="12.75" x14ac:dyDescent="0.35"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5:26" ht="12.75" x14ac:dyDescent="0.35"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5:26" ht="12.75" x14ac:dyDescent="0.35"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5:26" ht="12.75" x14ac:dyDescent="0.35"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5:26" ht="12.75" x14ac:dyDescent="0.35"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5:26" ht="12.75" x14ac:dyDescent="0.35"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5:26" ht="12.75" x14ac:dyDescent="0.35"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5:26" ht="12.75" x14ac:dyDescent="0.35"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5:26" ht="12.75" x14ac:dyDescent="0.35"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5:26" ht="12.75" x14ac:dyDescent="0.35"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5:26" ht="12.75" x14ac:dyDescent="0.35"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5:26" ht="12.75" x14ac:dyDescent="0.35"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5:26" ht="12.75" x14ac:dyDescent="0.35"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5:26" ht="12.75" x14ac:dyDescent="0.35"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5:26" ht="12.75" x14ac:dyDescent="0.35"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5:26" ht="12.75" x14ac:dyDescent="0.35"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5:26" ht="12.75" x14ac:dyDescent="0.35"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5:26" ht="12.75" x14ac:dyDescent="0.35"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5:26" ht="12.75" x14ac:dyDescent="0.35"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5:26" ht="12.75" x14ac:dyDescent="0.35"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5:26" ht="12.75" x14ac:dyDescent="0.35"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5:26" ht="12.75" x14ac:dyDescent="0.35"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5:26" ht="12.75" x14ac:dyDescent="0.35"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5:26" ht="12.75" x14ac:dyDescent="0.35"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5:26" ht="12.75" x14ac:dyDescent="0.35"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5:26" ht="12.75" x14ac:dyDescent="0.35"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5:26" ht="12.75" x14ac:dyDescent="0.35"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5:26" ht="12.75" x14ac:dyDescent="0.35"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5:26" ht="12.75" x14ac:dyDescent="0.35"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5:26" ht="12.75" x14ac:dyDescent="0.35"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5:26" ht="12.75" x14ac:dyDescent="0.35"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5:26" ht="12.75" x14ac:dyDescent="0.35"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5:26" ht="12.75" x14ac:dyDescent="0.35"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5:26" ht="12.75" x14ac:dyDescent="0.35"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5:26" ht="12.75" x14ac:dyDescent="0.35"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5:26" ht="12.75" x14ac:dyDescent="0.35"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5:26" ht="12.75" x14ac:dyDescent="0.35"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5:26" ht="12.75" x14ac:dyDescent="0.35"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5:26" ht="12.75" x14ac:dyDescent="0.35"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5:26" ht="12.75" x14ac:dyDescent="0.35"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5:26" ht="12.75" x14ac:dyDescent="0.35"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5:26" ht="12.75" x14ac:dyDescent="0.35"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5:26" ht="12.75" x14ac:dyDescent="0.35"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5:26" ht="12.75" x14ac:dyDescent="0.35"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5:26" ht="12.75" x14ac:dyDescent="0.35"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5:26" ht="12.75" x14ac:dyDescent="0.35"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5:26" ht="12.75" x14ac:dyDescent="0.35"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5:26" ht="12.75" x14ac:dyDescent="0.35"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5:26" ht="12.75" x14ac:dyDescent="0.35"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5:26" ht="12.75" x14ac:dyDescent="0.35"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5:26" ht="12.75" x14ac:dyDescent="0.35"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5:26" ht="12.75" x14ac:dyDescent="0.35"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5:26" ht="12.75" x14ac:dyDescent="0.35"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5:26" ht="12.75" x14ac:dyDescent="0.35"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5:26" ht="12.75" x14ac:dyDescent="0.35"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5:26" ht="12.75" x14ac:dyDescent="0.35"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5:26" ht="12.75" x14ac:dyDescent="0.35"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5:26" ht="12.75" x14ac:dyDescent="0.35"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5:26" ht="12.75" x14ac:dyDescent="0.35"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5:26" ht="12.75" x14ac:dyDescent="0.35"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5:26" ht="12.75" x14ac:dyDescent="0.35"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5:26" ht="12.75" x14ac:dyDescent="0.35"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5:26" ht="12.75" x14ac:dyDescent="0.35"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5:26" ht="12.75" x14ac:dyDescent="0.35"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5:26" ht="12.75" x14ac:dyDescent="0.35"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5:26" ht="12.75" x14ac:dyDescent="0.35"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5:26" ht="12.75" x14ac:dyDescent="0.35"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5:26" ht="12.75" x14ac:dyDescent="0.35"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5:26" ht="12.75" x14ac:dyDescent="0.35"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5:26" ht="12.75" x14ac:dyDescent="0.35"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5:26" ht="12.75" x14ac:dyDescent="0.35"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5:26" ht="12.75" x14ac:dyDescent="0.35"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5:26" ht="12.75" x14ac:dyDescent="0.35"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5:26" ht="12.75" x14ac:dyDescent="0.35"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5:26" ht="12.75" x14ac:dyDescent="0.35"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5:26" ht="12.75" x14ac:dyDescent="0.35"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5:26" ht="12.75" x14ac:dyDescent="0.35"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5:26" ht="12.75" x14ac:dyDescent="0.35"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5:26" ht="12.75" x14ac:dyDescent="0.35"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5:26" ht="12.75" x14ac:dyDescent="0.35"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5:26" ht="12.75" x14ac:dyDescent="0.35"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5:26" ht="12.75" x14ac:dyDescent="0.35"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5:26" ht="12.75" x14ac:dyDescent="0.35"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5:26" ht="12.75" x14ac:dyDescent="0.35"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5:26" ht="12.75" x14ac:dyDescent="0.35"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5:26" ht="12.75" x14ac:dyDescent="0.35"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5:26" ht="12.75" x14ac:dyDescent="0.35"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5:26" ht="12.75" x14ac:dyDescent="0.35"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5:26" ht="12.75" x14ac:dyDescent="0.35"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5:26" ht="12.75" x14ac:dyDescent="0.35"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5:26" ht="12.75" x14ac:dyDescent="0.35"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5:26" ht="12.75" x14ac:dyDescent="0.35"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5:26" ht="12.75" x14ac:dyDescent="0.35"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5:26" ht="12.75" x14ac:dyDescent="0.35"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5:26" ht="12.75" x14ac:dyDescent="0.35"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5:26" ht="12.75" x14ac:dyDescent="0.35"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5:26" ht="12.75" x14ac:dyDescent="0.35"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5:26" ht="12.75" x14ac:dyDescent="0.35"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5:26" ht="12.75" x14ac:dyDescent="0.35"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5:26" ht="12.75" x14ac:dyDescent="0.35"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5:26" ht="12.75" x14ac:dyDescent="0.35"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5:26" ht="12.75" x14ac:dyDescent="0.35"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5:26" ht="12.75" x14ac:dyDescent="0.35"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5:26" ht="12.75" x14ac:dyDescent="0.35"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5:26" ht="12.75" x14ac:dyDescent="0.35"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5:26" ht="12.75" x14ac:dyDescent="0.35"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5:26" ht="12.75" x14ac:dyDescent="0.35"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5:26" ht="12.75" x14ac:dyDescent="0.35"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5:26" ht="12.75" x14ac:dyDescent="0.35"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5:26" ht="12.75" x14ac:dyDescent="0.35"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5:26" ht="12.75" x14ac:dyDescent="0.35"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5:26" ht="12.75" x14ac:dyDescent="0.35"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5:26" ht="12.75" x14ac:dyDescent="0.35"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5:26" ht="12.75" x14ac:dyDescent="0.35"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5:26" ht="12.75" x14ac:dyDescent="0.35"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5:26" ht="12.75" x14ac:dyDescent="0.35"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5:26" ht="12.75" x14ac:dyDescent="0.35"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5:26" ht="12.75" x14ac:dyDescent="0.35"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5:26" ht="12.75" x14ac:dyDescent="0.35"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5:26" ht="12.75" x14ac:dyDescent="0.35"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5:26" ht="12.75" x14ac:dyDescent="0.35"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5:26" ht="12.75" x14ac:dyDescent="0.35"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5:26" ht="12.75" x14ac:dyDescent="0.35"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5:26" ht="12.75" x14ac:dyDescent="0.35"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5:26" ht="12.75" x14ac:dyDescent="0.35"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5:26" ht="12.75" x14ac:dyDescent="0.35"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5:26" ht="12.75" x14ac:dyDescent="0.35"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5:26" ht="12.75" x14ac:dyDescent="0.35"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5:26" ht="12.75" x14ac:dyDescent="0.35"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5:26" ht="12.75" x14ac:dyDescent="0.35"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5:26" ht="12.75" x14ac:dyDescent="0.35"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5:26" ht="12.75" x14ac:dyDescent="0.35"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5:26" ht="12.75" x14ac:dyDescent="0.35"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5:26" ht="12.75" x14ac:dyDescent="0.35"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5:26" ht="12.75" x14ac:dyDescent="0.35"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5:26" ht="12.75" x14ac:dyDescent="0.35"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5:26" ht="12.75" x14ac:dyDescent="0.35"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5:26" ht="12.75" x14ac:dyDescent="0.35"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5:26" ht="12.75" x14ac:dyDescent="0.35"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5:26" ht="12.75" x14ac:dyDescent="0.35"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5:26" ht="12.75" x14ac:dyDescent="0.35"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5:26" ht="12.75" x14ac:dyDescent="0.35"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5:26" ht="12.75" x14ac:dyDescent="0.35"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5:26" ht="12.75" x14ac:dyDescent="0.35"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5:26" ht="12.75" x14ac:dyDescent="0.35"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5:26" ht="12.75" x14ac:dyDescent="0.35"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5:26" ht="12.75" x14ac:dyDescent="0.35"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5:26" ht="12.75" x14ac:dyDescent="0.35"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5:26" ht="12.75" x14ac:dyDescent="0.35"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5:26" ht="12.75" x14ac:dyDescent="0.35"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5:26" ht="12.75" x14ac:dyDescent="0.35"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5:26" ht="12.75" x14ac:dyDescent="0.35"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5:26" ht="12.75" x14ac:dyDescent="0.35"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5:26" ht="12.75" x14ac:dyDescent="0.35"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5:26" ht="12.75" x14ac:dyDescent="0.35"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5:26" ht="12.75" x14ac:dyDescent="0.35"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5:26" ht="12.75" x14ac:dyDescent="0.35"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5:26" ht="12.75" x14ac:dyDescent="0.35"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5:26" ht="12.75" x14ac:dyDescent="0.35"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5:26" ht="12.75" x14ac:dyDescent="0.35"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5:26" ht="12.75" x14ac:dyDescent="0.35"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5:26" ht="12.75" x14ac:dyDescent="0.35"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5:26" ht="12.75" x14ac:dyDescent="0.35"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5:26" ht="12.75" x14ac:dyDescent="0.35"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5:26" ht="12.75" x14ac:dyDescent="0.35"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5:26" ht="12.75" x14ac:dyDescent="0.35"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5:26" ht="12.75" x14ac:dyDescent="0.35"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5:26" ht="12.75" x14ac:dyDescent="0.35"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5:26" ht="12.75" x14ac:dyDescent="0.35"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5:26" ht="12.75" x14ac:dyDescent="0.35"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5:26" ht="12.75" x14ac:dyDescent="0.35"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5:26" ht="12.75" x14ac:dyDescent="0.35"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5:26" ht="12.75" x14ac:dyDescent="0.35"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5:26" ht="12.75" x14ac:dyDescent="0.35"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5:26" ht="12.75" x14ac:dyDescent="0.35"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5:26" ht="12.75" x14ac:dyDescent="0.35"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5:26" ht="12.75" x14ac:dyDescent="0.35"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5:26" ht="12.75" x14ac:dyDescent="0.35"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5:26" ht="12.75" x14ac:dyDescent="0.35"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5:26" ht="12.75" x14ac:dyDescent="0.35"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5:26" ht="12.75" x14ac:dyDescent="0.35"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5:26" ht="12.75" x14ac:dyDescent="0.35"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5:26" ht="12.75" x14ac:dyDescent="0.35"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5:26" ht="12.75" x14ac:dyDescent="0.35"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5:26" ht="12.75" x14ac:dyDescent="0.35"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5:26" ht="12.75" x14ac:dyDescent="0.35"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5:26" ht="12.75" x14ac:dyDescent="0.35"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5:26" ht="12.75" x14ac:dyDescent="0.35"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5:26" ht="12.75" x14ac:dyDescent="0.35"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5:26" ht="12.75" x14ac:dyDescent="0.35"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5:26" ht="12.75" x14ac:dyDescent="0.35"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5:26" ht="12.75" x14ac:dyDescent="0.35"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5:26" ht="12.75" x14ac:dyDescent="0.35"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5:26" ht="12.75" x14ac:dyDescent="0.35"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5:26" ht="12.75" x14ac:dyDescent="0.35"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5:26" ht="12.75" x14ac:dyDescent="0.35"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5:26" ht="12.75" x14ac:dyDescent="0.35"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5:26" ht="12.75" x14ac:dyDescent="0.35"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5:26" ht="12.75" x14ac:dyDescent="0.35"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5:26" ht="12.75" x14ac:dyDescent="0.35"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5:26" ht="12.75" x14ac:dyDescent="0.35"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5:26" ht="12.75" x14ac:dyDescent="0.35"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5:26" ht="12.75" x14ac:dyDescent="0.35"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5:26" ht="12.75" x14ac:dyDescent="0.35"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5:26" ht="12.75" x14ac:dyDescent="0.35"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5:26" ht="12.75" x14ac:dyDescent="0.35"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5:26" ht="12.75" x14ac:dyDescent="0.35"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5:26" ht="12.75" x14ac:dyDescent="0.35"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5:26" ht="12.75" x14ac:dyDescent="0.35"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5:26" ht="12.75" x14ac:dyDescent="0.35"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5:26" ht="12.75" x14ac:dyDescent="0.35"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5:26" ht="12.75" x14ac:dyDescent="0.35"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5:26" ht="12.75" x14ac:dyDescent="0.35"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5:26" ht="12.75" x14ac:dyDescent="0.35"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5:26" ht="12.75" x14ac:dyDescent="0.35"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5:26" ht="12.75" x14ac:dyDescent="0.35"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5:26" ht="12.75" x14ac:dyDescent="0.35"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5:26" ht="12.75" x14ac:dyDescent="0.35"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5:26" ht="12.75" x14ac:dyDescent="0.35"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5:26" ht="12.75" x14ac:dyDescent="0.35"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5:26" ht="12.75" x14ac:dyDescent="0.35"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5:26" ht="12.75" x14ac:dyDescent="0.35"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5:26" ht="12.75" x14ac:dyDescent="0.35"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5:26" ht="12.75" x14ac:dyDescent="0.35"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5:26" ht="12.75" x14ac:dyDescent="0.35"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5:26" ht="12.75" x14ac:dyDescent="0.35"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5:26" ht="12.75" x14ac:dyDescent="0.35"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5:26" ht="12.75" x14ac:dyDescent="0.35"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5:26" ht="12.75" x14ac:dyDescent="0.35"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5:26" ht="12.75" x14ac:dyDescent="0.35"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5:26" ht="12.75" x14ac:dyDescent="0.35"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5:26" ht="12.75" x14ac:dyDescent="0.35"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5:26" ht="12.75" x14ac:dyDescent="0.35"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5:26" ht="12.75" x14ac:dyDescent="0.35"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5:26" ht="12.75" x14ac:dyDescent="0.35"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5:26" ht="12.75" x14ac:dyDescent="0.35"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5:26" ht="12.75" x14ac:dyDescent="0.35"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5:26" ht="12.75" x14ac:dyDescent="0.35"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5:26" ht="12.75" x14ac:dyDescent="0.35"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5:26" ht="12.75" x14ac:dyDescent="0.35"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5:26" ht="12.75" x14ac:dyDescent="0.35"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5:26" ht="12.75" x14ac:dyDescent="0.35"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5:26" ht="12.75" x14ac:dyDescent="0.35"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5:26" ht="12.75" x14ac:dyDescent="0.35"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5:26" ht="12.75" x14ac:dyDescent="0.35"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5:26" ht="12.75" x14ac:dyDescent="0.35"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5:26" ht="12.75" x14ac:dyDescent="0.35"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5:26" ht="12.75" x14ac:dyDescent="0.35"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5:26" ht="12.75" x14ac:dyDescent="0.35"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5:26" ht="12.75" x14ac:dyDescent="0.35"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5:26" ht="12.75" x14ac:dyDescent="0.35"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5:26" ht="12.75" x14ac:dyDescent="0.35"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5:26" ht="12.75" x14ac:dyDescent="0.35"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5:26" ht="12.75" x14ac:dyDescent="0.35"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5:26" ht="12.75" x14ac:dyDescent="0.35"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5:26" ht="12.75" x14ac:dyDescent="0.35"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5:26" ht="12.75" x14ac:dyDescent="0.35"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5:26" ht="12.75" x14ac:dyDescent="0.35"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5:26" ht="12.75" x14ac:dyDescent="0.35"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5:26" ht="12.75" x14ac:dyDescent="0.35"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5:26" ht="12.75" x14ac:dyDescent="0.35"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5:26" ht="12.75" x14ac:dyDescent="0.35"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5:26" ht="12.75" x14ac:dyDescent="0.35"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5:26" ht="12.75" x14ac:dyDescent="0.35"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5:26" ht="12.75" x14ac:dyDescent="0.35"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5:26" ht="12.75" x14ac:dyDescent="0.35"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5:26" ht="12.75" x14ac:dyDescent="0.35"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5:26" ht="12.75" x14ac:dyDescent="0.35"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5:26" ht="12.75" x14ac:dyDescent="0.35"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5:26" ht="12.75" x14ac:dyDescent="0.35"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5:26" ht="12.75" x14ac:dyDescent="0.35"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5:26" ht="12.75" x14ac:dyDescent="0.35"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5:26" ht="12.75" x14ac:dyDescent="0.35"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5:26" ht="12.75" x14ac:dyDescent="0.35"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5:26" ht="12.75" x14ac:dyDescent="0.35"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5:26" ht="12.75" x14ac:dyDescent="0.35"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5:26" ht="12.75" x14ac:dyDescent="0.35"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5:26" ht="12.75" x14ac:dyDescent="0.35"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5:26" ht="12.75" x14ac:dyDescent="0.35"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5:26" ht="12.75" x14ac:dyDescent="0.35"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5:26" ht="12.75" x14ac:dyDescent="0.35"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5:26" ht="12.75" x14ac:dyDescent="0.35"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5:26" ht="12.75" x14ac:dyDescent="0.35"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5:26" ht="12.75" x14ac:dyDescent="0.35"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5:26" ht="12.75" x14ac:dyDescent="0.35"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5:26" ht="12.75" x14ac:dyDescent="0.35"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5:26" ht="12.75" x14ac:dyDescent="0.35"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5:26" ht="12.75" x14ac:dyDescent="0.35"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5:26" ht="12.75" x14ac:dyDescent="0.35"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5:26" ht="12.75" x14ac:dyDescent="0.35"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5:26" ht="12.75" x14ac:dyDescent="0.35"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5:26" ht="12.75" x14ac:dyDescent="0.35"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5:26" ht="12.75" x14ac:dyDescent="0.35"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5:26" ht="12.75" x14ac:dyDescent="0.35"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5:26" ht="12.75" x14ac:dyDescent="0.35"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5:26" ht="12.75" x14ac:dyDescent="0.35"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5:26" ht="12.75" x14ac:dyDescent="0.35"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5:26" ht="12.75" x14ac:dyDescent="0.35"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5:26" ht="12.75" x14ac:dyDescent="0.35"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5:26" ht="12.75" x14ac:dyDescent="0.35"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5:26" ht="12.75" x14ac:dyDescent="0.35"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5:26" ht="12.75" x14ac:dyDescent="0.35"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5:26" ht="12.75" x14ac:dyDescent="0.35"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5:26" ht="12.75" x14ac:dyDescent="0.35"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5:26" ht="12.75" x14ac:dyDescent="0.35"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5:26" ht="12.75" x14ac:dyDescent="0.35"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5:26" ht="12.75" x14ac:dyDescent="0.35"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5:26" ht="12.75" x14ac:dyDescent="0.35"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5:26" ht="12.75" x14ac:dyDescent="0.35"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5:26" ht="12.75" x14ac:dyDescent="0.35"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5:26" ht="12.75" x14ac:dyDescent="0.35"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5:26" ht="12.75" x14ac:dyDescent="0.35"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5:26" ht="12.75" x14ac:dyDescent="0.35"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5:26" ht="12.75" x14ac:dyDescent="0.35"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5:26" ht="12.75" x14ac:dyDescent="0.35"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5:26" ht="12.75" x14ac:dyDescent="0.35"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5:26" ht="12.75" x14ac:dyDescent="0.35"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5:26" ht="12.75" x14ac:dyDescent="0.35"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5:26" ht="12.75" x14ac:dyDescent="0.35"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5:26" ht="12.75" x14ac:dyDescent="0.35"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5:26" ht="12.75" x14ac:dyDescent="0.35"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5:26" ht="12.75" x14ac:dyDescent="0.35"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5:26" ht="12.75" x14ac:dyDescent="0.35"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5:26" ht="12.75" x14ac:dyDescent="0.35"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5:26" ht="12.75" x14ac:dyDescent="0.35"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5:26" ht="12.75" x14ac:dyDescent="0.35"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5:26" ht="12.75" x14ac:dyDescent="0.35"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5:26" ht="12.75" x14ac:dyDescent="0.35"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5:26" ht="12.75" x14ac:dyDescent="0.35"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5:26" ht="12.75" x14ac:dyDescent="0.35"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5:26" ht="12.75" x14ac:dyDescent="0.35"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5:26" ht="12.75" x14ac:dyDescent="0.35"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5:26" ht="12.75" x14ac:dyDescent="0.35"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5:26" ht="12.75" x14ac:dyDescent="0.35"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5:26" ht="12.75" x14ac:dyDescent="0.35"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5:26" ht="12.75" x14ac:dyDescent="0.35"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5:26" ht="12.75" x14ac:dyDescent="0.35"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5:26" ht="12.75" x14ac:dyDescent="0.35"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5:26" ht="12.75" x14ac:dyDescent="0.35"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5:26" ht="12.75" x14ac:dyDescent="0.35"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5:26" ht="12.75" x14ac:dyDescent="0.35"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5:26" ht="12.75" x14ac:dyDescent="0.35"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5:26" ht="12.75" x14ac:dyDescent="0.35"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5:26" ht="12.75" x14ac:dyDescent="0.35"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5:26" ht="12.75" x14ac:dyDescent="0.35"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5:26" ht="12.75" x14ac:dyDescent="0.35"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5:26" ht="12.75" x14ac:dyDescent="0.35"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5:26" ht="12.75" x14ac:dyDescent="0.35"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5:26" ht="12.75" x14ac:dyDescent="0.35"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5:26" ht="12.75" x14ac:dyDescent="0.35"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5:26" ht="12.75" x14ac:dyDescent="0.35"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5:26" ht="12.75" x14ac:dyDescent="0.35"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5:26" ht="12.75" x14ac:dyDescent="0.35"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5:26" ht="12.75" x14ac:dyDescent="0.35"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5:26" ht="12.75" x14ac:dyDescent="0.35"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5:26" ht="12.75" x14ac:dyDescent="0.35"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5:26" ht="12.75" x14ac:dyDescent="0.35"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5:26" ht="12.75" x14ac:dyDescent="0.35"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5:26" ht="12.75" x14ac:dyDescent="0.35"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5:26" ht="12.75" x14ac:dyDescent="0.35"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5:26" ht="12.75" x14ac:dyDescent="0.35"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5:26" ht="12.75" x14ac:dyDescent="0.35"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5:26" ht="12.75" x14ac:dyDescent="0.35"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5:26" ht="12.75" x14ac:dyDescent="0.35"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5:26" ht="12.75" x14ac:dyDescent="0.35"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5:26" ht="12.75" x14ac:dyDescent="0.35"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5:26" ht="12.75" x14ac:dyDescent="0.35"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5:26" ht="12.75" x14ac:dyDescent="0.35"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5:26" ht="12.75" x14ac:dyDescent="0.35"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5:26" ht="12.75" x14ac:dyDescent="0.35"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5:26" ht="12.75" x14ac:dyDescent="0.35"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5:26" ht="12.75" x14ac:dyDescent="0.35"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5:26" ht="12.75" x14ac:dyDescent="0.35"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5:26" ht="12.75" x14ac:dyDescent="0.35"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5:26" ht="12.75" x14ac:dyDescent="0.35"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5:26" ht="12.75" x14ac:dyDescent="0.35"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5:26" ht="12.75" x14ac:dyDescent="0.35"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5:26" ht="12.75" x14ac:dyDescent="0.35"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5:26" ht="12.75" x14ac:dyDescent="0.35"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5:26" ht="12.75" x14ac:dyDescent="0.35"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5:26" ht="12.75" x14ac:dyDescent="0.35"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5:26" ht="12.75" x14ac:dyDescent="0.35"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5:26" ht="12.75" x14ac:dyDescent="0.35"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5:26" ht="12.75" x14ac:dyDescent="0.35"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5:26" ht="12.75" x14ac:dyDescent="0.35"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5:26" ht="12.75" x14ac:dyDescent="0.35"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5:26" ht="12.75" x14ac:dyDescent="0.35"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5:26" ht="12.75" x14ac:dyDescent="0.35"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5:26" ht="12.75" x14ac:dyDescent="0.35"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5:26" ht="12.75" x14ac:dyDescent="0.35"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5:26" ht="12.75" x14ac:dyDescent="0.35"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5:26" ht="12.75" x14ac:dyDescent="0.35"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5:26" ht="12.75" x14ac:dyDescent="0.35"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5:26" ht="12.75" x14ac:dyDescent="0.35"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5:26" ht="12.75" x14ac:dyDescent="0.35"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5:26" ht="12.75" x14ac:dyDescent="0.35"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5:26" ht="12.75" x14ac:dyDescent="0.35"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5:26" ht="12.75" x14ac:dyDescent="0.35"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5:26" ht="12.75" x14ac:dyDescent="0.35"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5:26" ht="12.75" x14ac:dyDescent="0.35"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5:26" ht="12.75" x14ac:dyDescent="0.35"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5:26" ht="12.75" x14ac:dyDescent="0.35"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5:26" ht="12.75" x14ac:dyDescent="0.35"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5:26" ht="12.75" x14ac:dyDescent="0.35"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5:26" ht="12.75" x14ac:dyDescent="0.35"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5:26" ht="12.75" x14ac:dyDescent="0.35"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5:26" ht="12.75" x14ac:dyDescent="0.35"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5:26" ht="12.75" x14ac:dyDescent="0.35"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5:26" ht="12.75" x14ac:dyDescent="0.35"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5:26" ht="12.75" x14ac:dyDescent="0.35"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5:26" ht="12.75" x14ac:dyDescent="0.35"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5:26" ht="12.75" x14ac:dyDescent="0.35"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5:26" ht="12.75" x14ac:dyDescent="0.35"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5:26" ht="12.75" x14ac:dyDescent="0.35"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5:26" ht="12.75" x14ac:dyDescent="0.35"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5:26" ht="12.75" x14ac:dyDescent="0.35"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5:26" ht="12.75" x14ac:dyDescent="0.35"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5:26" ht="12.75" x14ac:dyDescent="0.35"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5:26" ht="12.75" x14ac:dyDescent="0.35"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5:26" ht="12.75" x14ac:dyDescent="0.35"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5:26" ht="12.75" x14ac:dyDescent="0.35"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5:26" ht="12.75" x14ac:dyDescent="0.35"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5:26" ht="12.75" x14ac:dyDescent="0.35"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5:26" ht="12.75" x14ac:dyDescent="0.35"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5:26" ht="12.75" x14ac:dyDescent="0.35"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5:26" ht="12.75" x14ac:dyDescent="0.35"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5:26" ht="12.75" x14ac:dyDescent="0.35"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5:26" ht="12.75" x14ac:dyDescent="0.35"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5:26" ht="12.75" x14ac:dyDescent="0.35"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5:26" ht="12.75" x14ac:dyDescent="0.35"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5:26" ht="12.75" x14ac:dyDescent="0.35"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5:26" ht="12.75" x14ac:dyDescent="0.35"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5:26" ht="12.75" x14ac:dyDescent="0.35"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5:26" ht="12.75" x14ac:dyDescent="0.35"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5:26" ht="12.75" x14ac:dyDescent="0.35"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5:26" ht="12.75" x14ac:dyDescent="0.35"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5:26" ht="12.75" x14ac:dyDescent="0.35"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5:26" ht="12.75" x14ac:dyDescent="0.35"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5:26" ht="12.75" x14ac:dyDescent="0.35"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5:26" ht="12.75" x14ac:dyDescent="0.35"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5:26" ht="12.75" x14ac:dyDescent="0.35"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5:26" ht="12.75" x14ac:dyDescent="0.35"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5:26" ht="12.75" x14ac:dyDescent="0.35"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5:26" ht="12.75" x14ac:dyDescent="0.35"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5:26" ht="12.75" x14ac:dyDescent="0.35"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5:26" ht="12.75" x14ac:dyDescent="0.35"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5:26" ht="12.75" x14ac:dyDescent="0.35"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5:26" ht="12.75" x14ac:dyDescent="0.35"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5:26" ht="12.75" x14ac:dyDescent="0.35"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5:26" ht="12.75" x14ac:dyDescent="0.35"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5:26" ht="12.75" x14ac:dyDescent="0.35"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5:26" ht="12.75" x14ac:dyDescent="0.35"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5:26" ht="12.75" x14ac:dyDescent="0.35"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5:26" ht="12.75" x14ac:dyDescent="0.35"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5:26" ht="12.75" x14ac:dyDescent="0.35"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5:26" ht="12.75" x14ac:dyDescent="0.35"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5:26" ht="12.75" x14ac:dyDescent="0.35"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5:26" ht="12.75" x14ac:dyDescent="0.35"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5:26" ht="12.75" x14ac:dyDescent="0.35"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5:26" ht="12.75" x14ac:dyDescent="0.35"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5:26" ht="12.75" x14ac:dyDescent="0.35"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5:26" ht="12.75" x14ac:dyDescent="0.35"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5:26" ht="12.75" x14ac:dyDescent="0.35"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5:26" ht="12.75" x14ac:dyDescent="0.35"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5:26" ht="12.75" x14ac:dyDescent="0.35"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5:26" ht="12.75" x14ac:dyDescent="0.35"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5:26" ht="12.75" x14ac:dyDescent="0.35"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5:26" ht="12.75" x14ac:dyDescent="0.35"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5:26" ht="12.75" x14ac:dyDescent="0.35"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5:26" ht="12.75" x14ac:dyDescent="0.35"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5:26" ht="12.75" x14ac:dyDescent="0.35"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5:26" ht="12.75" x14ac:dyDescent="0.35"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5:26" ht="12.75" x14ac:dyDescent="0.35"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5:26" ht="12.75" x14ac:dyDescent="0.35"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</sheetData>
  <mergeCells count="5">
    <mergeCell ref="C9:C10"/>
    <mergeCell ref="K25:K44"/>
    <mergeCell ref="I49:I68"/>
    <mergeCell ref="J49:J68"/>
    <mergeCell ref="D116:F116"/>
  </mergeCells>
  <phoneticPr fontId="19"/>
  <conditionalFormatting sqref="D11:H11 D18:G18 E25:J44 E49:I68 E73:F112 E121:F160">
    <cfRule type="cellIs" dxfId="3" priority="1" operator="equal">
      <formula>"なし"</formula>
    </cfRule>
  </conditionalFormatting>
  <conditionalFormatting sqref="D11:H11 D18:G18 E25:J44 E49:I68 E73:F112 E121:F160">
    <cfRule type="cellIs" dxfId="2" priority="2" operator="equal">
      <formula>"あり"</formula>
    </cfRule>
  </conditionalFormatting>
  <conditionalFormatting sqref="D11:H11 D18:G18 E25:J44 E49:I68 E73:F112 E121:F160">
    <cfRule type="cellIs" dxfId="1" priority="3" operator="equal">
      <formula>"未定"</formula>
    </cfRule>
  </conditionalFormatting>
  <dataValidations count="2">
    <dataValidation type="list" allowBlank="1" sqref="D9:H9" xr:uid="{00000000-0002-0000-1800-000000000000}">
      <formula1>#REF!</formula1>
    </dataValidation>
    <dataValidation type="list" allowBlank="1" sqref="D11:H11 D18:G18 F25:J44 E49:E68 G49:H68 E73:E112 E121:E160" xr:uid="{00000000-0002-0000-1800-000001000000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V963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3125" defaultRowHeight="15.75" customHeight="1" x14ac:dyDescent="0.35"/>
  <cols>
    <col min="1" max="1" width="1.46484375" customWidth="1"/>
    <col min="2" max="2" width="3" customWidth="1"/>
    <col min="3" max="3" width="6.53125" customWidth="1"/>
    <col min="4" max="9" width="27.53125" customWidth="1"/>
    <col min="10" max="22" width="8.1328125" customWidth="1"/>
  </cols>
  <sheetData>
    <row r="1" spans="1:22" ht="32.25" customHeight="1" x14ac:dyDescent="0.35">
      <c r="A1" s="2"/>
      <c r="B1" s="2" t="s">
        <v>167</v>
      </c>
      <c r="C1" s="60"/>
      <c r="D1" s="1"/>
      <c r="E1" s="60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3.15" x14ac:dyDescent="0.4">
      <c r="B3" s="4"/>
      <c r="C3" s="62" t="s">
        <v>200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2.75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20.25" customHeight="1" x14ac:dyDescent="0.35">
      <c r="C5" s="63" t="s">
        <v>177</v>
      </c>
      <c r="D5" s="58" t="e">
        <f>#REF!</f>
        <v>#REF!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ht="20.25" customHeight="1" x14ac:dyDescent="0.35">
      <c r="C6" s="63" t="s">
        <v>201</v>
      </c>
      <c r="D6" s="58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2" customHeight="1" x14ac:dyDescent="0.35"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3.15" x14ac:dyDescent="0.4">
      <c r="B8" s="4"/>
      <c r="C8" s="62" t="s">
        <v>202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12" customHeight="1" x14ac:dyDescent="0.35"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20.25" customHeight="1" x14ac:dyDescent="0.35">
      <c r="B10" s="26"/>
      <c r="C10" s="40"/>
      <c r="D10" s="40" t="s">
        <v>203</v>
      </c>
      <c r="E10" s="40" t="s">
        <v>204</v>
      </c>
      <c r="F10" s="40" t="s">
        <v>191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12.5" customHeight="1" x14ac:dyDescent="0.35">
      <c r="C11" s="40" t="s">
        <v>205</v>
      </c>
      <c r="D11" s="64" t="s">
        <v>206</v>
      </c>
      <c r="E11" s="64" t="s">
        <v>207</v>
      </c>
      <c r="F11" s="64" t="s">
        <v>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2" customHeight="1" x14ac:dyDescent="0.35"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3.15" x14ac:dyDescent="0.4">
      <c r="B13" s="4"/>
      <c r="C13" s="62" t="s">
        <v>158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2" customHeight="1" x14ac:dyDescent="0.35"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ht="20.25" customHeight="1" x14ac:dyDescent="0.35">
      <c r="B15" s="26"/>
      <c r="C15" s="40"/>
      <c r="D15" s="40" t="s">
        <v>161</v>
      </c>
      <c r="E15" s="40" t="s">
        <v>162</v>
      </c>
      <c r="F15" s="40" t="s">
        <v>163</v>
      </c>
      <c r="G15" s="40" t="s">
        <v>164</v>
      </c>
      <c r="H15" s="40" t="s">
        <v>165</v>
      </c>
      <c r="I15" s="40" t="s">
        <v>166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20.25" customHeight="1" x14ac:dyDescent="0.35">
      <c r="C16" s="40" t="s">
        <v>182</v>
      </c>
      <c r="D16" s="28" t="s">
        <v>0</v>
      </c>
      <c r="E16" s="28" t="s">
        <v>0</v>
      </c>
      <c r="F16" s="28" t="s">
        <v>0</v>
      </c>
      <c r="G16" s="28" t="s">
        <v>0</v>
      </c>
      <c r="H16" s="28" t="s">
        <v>0</v>
      </c>
      <c r="I16" s="28" t="s"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2" ht="165" customHeight="1" x14ac:dyDescent="0.35">
      <c r="C17" s="65"/>
      <c r="D17" s="58"/>
      <c r="E17" s="58"/>
      <c r="F17" s="58"/>
      <c r="G17" s="58"/>
      <c r="H17" s="58"/>
      <c r="I17" s="58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2:22" ht="12" customHeight="1" x14ac:dyDescent="0.35"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2:22" ht="13.15" x14ac:dyDescent="0.4">
      <c r="B19" s="4"/>
      <c r="C19" s="62" t="s">
        <v>159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2:22" ht="12" customHeight="1" x14ac:dyDescent="0.35"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2:22" ht="20.25" customHeight="1" x14ac:dyDescent="0.35">
      <c r="B21" s="26"/>
      <c r="C21" s="40"/>
      <c r="D21" s="40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2:22" ht="20.25" customHeight="1" x14ac:dyDescent="0.35">
      <c r="C22" s="40" t="s">
        <v>182</v>
      </c>
      <c r="D22" s="28" t="s">
        <v>0</v>
      </c>
      <c r="E22" s="6"/>
      <c r="F22" s="6"/>
      <c r="G22" s="6"/>
      <c r="H22" s="6"/>
      <c r="I22" s="6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2:22" ht="165" customHeight="1" x14ac:dyDescent="0.35">
      <c r="C23" s="65"/>
      <c r="D23" s="58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2" ht="12.75" x14ac:dyDescent="0.35"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2:22" ht="12.75" x14ac:dyDescent="0.35"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2:22" ht="12.75" x14ac:dyDescent="0.35"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2:22" ht="12.75" x14ac:dyDescent="0.35"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2:22" ht="12.75" x14ac:dyDescent="0.35"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2:22" ht="12.75" x14ac:dyDescent="0.35"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2:22" ht="12.75" x14ac:dyDescent="0.35"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2:22" ht="12.75" x14ac:dyDescent="0.35"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2:22" ht="12.75" x14ac:dyDescent="0.35"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7:22" ht="12.75" x14ac:dyDescent="0.35"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7:22" ht="12.75" x14ac:dyDescent="0.35"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7:22" ht="12.75" x14ac:dyDescent="0.35"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7:22" ht="12.75" x14ac:dyDescent="0.35"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7:22" ht="12.75" x14ac:dyDescent="0.35"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7:22" ht="12.75" x14ac:dyDescent="0.35"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7:22" ht="12.75" x14ac:dyDescent="0.35"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7:22" ht="12.75" x14ac:dyDescent="0.35"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7:22" ht="12.75" x14ac:dyDescent="0.35"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7:22" ht="12.75" x14ac:dyDescent="0.35"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7:22" ht="12.75" x14ac:dyDescent="0.35"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7:22" ht="12.75" x14ac:dyDescent="0.35"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7:22" ht="12.75" x14ac:dyDescent="0.35"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7:22" ht="12.75" x14ac:dyDescent="0.35"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7:22" ht="12.75" x14ac:dyDescent="0.35"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7:22" ht="12.75" x14ac:dyDescent="0.35"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7:22" ht="12.75" x14ac:dyDescent="0.35"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7:22" ht="12.75" x14ac:dyDescent="0.35"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7:22" ht="12.75" x14ac:dyDescent="0.35"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7:22" ht="12.75" x14ac:dyDescent="0.35"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7:22" ht="12.75" x14ac:dyDescent="0.35"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7:22" ht="12.75" x14ac:dyDescent="0.35"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7:22" ht="12.75" x14ac:dyDescent="0.35"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7:22" ht="12.75" x14ac:dyDescent="0.35"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7:22" ht="12.75" x14ac:dyDescent="0.35"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7:22" ht="12.75" x14ac:dyDescent="0.35"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7:22" ht="12.75" x14ac:dyDescent="0.35"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7:22" ht="12.75" x14ac:dyDescent="0.35"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7:22" ht="12.75" x14ac:dyDescent="0.35"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7:22" ht="12.75" x14ac:dyDescent="0.35"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7:22" ht="12.75" x14ac:dyDescent="0.35"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7:22" ht="12.75" x14ac:dyDescent="0.35"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7:22" ht="12.75" x14ac:dyDescent="0.35"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7:22" ht="12.75" x14ac:dyDescent="0.35"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7:22" ht="12.75" x14ac:dyDescent="0.35"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7:22" ht="12.75" x14ac:dyDescent="0.35"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7:22" ht="12.75" x14ac:dyDescent="0.35"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7:22" ht="12.75" x14ac:dyDescent="0.35"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7:22" ht="12.75" x14ac:dyDescent="0.35"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7:22" ht="12.75" x14ac:dyDescent="0.35"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7:22" ht="12.75" x14ac:dyDescent="0.35"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7:22" ht="12.75" x14ac:dyDescent="0.35"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7:22" ht="12.75" x14ac:dyDescent="0.35"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7:22" ht="12.75" x14ac:dyDescent="0.35"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7:22" ht="12.75" x14ac:dyDescent="0.35"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7:22" ht="12.75" x14ac:dyDescent="0.35"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7:22" ht="12.75" x14ac:dyDescent="0.35"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7:22" ht="12.75" x14ac:dyDescent="0.35"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7:22" ht="12.75" x14ac:dyDescent="0.35"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7:22" ht="12.75" x14ac:dyDescent="0.35"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7:22" ht="12.75" x14ac:dyDescent="0.35"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7:22" ht="12.75" x14ac:dyDescent="0.35"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7:22" ht="12.75" x14ac:dyDescent="0.35"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7:22" ht="12.75" x14ac:dyDescent="0.35"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7:22" ht="12.75" x14ac:dyDescent="0.35"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7:22" ht="12.75" x14ac:dyDescent="0.35"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7:22" ht="12.75" x14ac:dyDescent="0.35"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7:22" ht="12.75" x14ac:dyDescent="0.35"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7:22" ht="12.75" x14ac:dyDescent="0.35"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7:22" ht="12.75" x14ac:dyDescent="0.35"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7:22" ht="12.75" x14ac:dyDescent="0.35"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7:22" ht="12.75" x14ac:dyDescent="0.35"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7:22" ht="12.75" x14ac:dyDescent="0.35"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7:22" ht="12.75" x14ac:dyDescent="0.35"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7:22" ht="12.75" x14ac:dyDescent="0.35"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7:22" ht="12.75" x14ac:dyDescent="0.35"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7:22" ht="12.75" x14ac:dyDescent="0.35"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7:22" ht="12.75" x14ac:dyDescent="0.35"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7:22" ht="12.75" x14ac:dyDescent="0.35"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7:22" ht="12.75" x14ac:dyDescent="0.35"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7:22" ht="12.75" x14ac:dyDescent="0.35"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7:22" ht="12.75" x14ac:dyDescent="0.35"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7:22" ht="12.75" x14ac:dyDescent="0.35"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7:22" ht="12.75" x14ac:dyDescent="0.35"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7:22" ht="12.75" x14ac:dyDescent="0.35"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7:22" ht="12.75" x14ac:dyDescent="0.35"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7:22" ht="12.75" x14ac:dyDescent="0.35"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7:22" ht="12.75" x14ac:dyDescent="0.35"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7:22" ht="12.75" x14ac:dyDescent="0.35"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7:22" ht="12.75" x14ac:dyDescent="0.35"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7:22" ht="12.75" x14ac:dyDescent="0.35"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7:22" ht="12.75" x14ac:dyDescent="0.35"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7:22" ht="12.75" x14ac:dyDescent="0.35"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7:22" ht="12.75" x14ac:dyDescent="0.35"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7:22" ht="12.75" x14ac:dyDescent="0.35"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7:22" ht="12.75" x14ac:dyDescent="0.35"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7:22" ht="12.75" x14ac:dyDescent="0.35"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</row>
    <row r="120" spans="7:22" ht="12.75" x14ac:dyDescent="0.35"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</row>
    <row r="121" spans="7:22" ht="12.75" x14ac:dyDescent="0.35"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</row>
    <row r="122" spans="7:22" ht="12.75" x14ac:dyDescent="0.35"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7:22" ht="12.75" x14ac:dyDescent="0.35"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7:22" ht="12.75" x14ac:dyDescent="0.35"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7:22" ht="12.75" x14ac:dyDescent="0.35"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7:22" ht="12.75" x14ac:dyDescent="0.35"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7:22" ht="12.75" x14ac:dyDescent="0.35"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7:22" ht="12.75" x14ac:dyDescent="0.35"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7:22" ht="12.75" x14ac:dyDescent="0.35"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</row>
    <row r="130" spans="7:22" ht="12.75" x14ac:dyDescent="0.35"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7:22" ht="12.75" x14ac:dyDescent="0.35"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7:22" ht="12.75" x14ac:dyDescent="0.35"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7:22" ht="12.75" x14ac:dyDescent="0.35"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7:22" ht="12.75" x14ac:dyDescent="0.35"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7:22" ht="12.75" x14ac:dyDescent="0.35"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7:22" ht="12.75" x14ac:dyDescent="0.35"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7:22" ht="12.75" x14ac:dyDescent="0.35"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7:22" ht="12.75" x14ac:dyDescent="0.35"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7:22" ht="12.75" x14ac:dyDescent="0.35"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7:22" ht="12.75" x14ac:dyDescent="0.35"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7:22" ht="12.75" x14ac:dyDescent="0.35"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7:22" ht="12.75" x14ac:dyDescent="0.35"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7:22" ht="12.75" x14ac:dyDescent="0.35"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7:22" ht="12.75" x14ac:dyDescent="0.35"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7:22" ht="12.75" x14ac:dyDescent="0.35"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7:22" ht="12.75" x14ac:dyDescent="0.35"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7:22" ht="12.75" x14ac:dyDescent="0.35"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7:22" ht="12.75" x14ac:dyDescent="0.35"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7:22" ht="12.75" x14ac:dyDescent="0.35"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7:22" ht="12.75" x14ac:dyDescent="0.35"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7:22" ht="12.75" x14ac:dyDescent="0.35"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7:22" ht="12.75" x14ac:dyDescent="0.35"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7:22" ht="12.75" x14ac:dyDescent="0.35"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7:22" ht="12.75" x14ac:dyDescent="0.35"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7:22" ht="12.75" x14ac:dyDescent="0.35"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</row>
    <row r="156" spans="7:22" ht="12.75" x14ac:dyDescent="0.35"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  <row r="157" spans="7:22" ht="12.75" x14ac:dyDescent="0.35"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</row>
    <row r="158" spans="7:22" ht="12.75" x14ac:dyDescent="0.35"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</row>
    <row r="159" spans="7:22" ht="12.75" x14ac:dyDescent="0.35"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</row>
    <row r="160" spans="7:22" ht="12.75" x14ac:dyDescent="0.35"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</row>
    <row r="161" spans="7:22" ht="12.75" x14ac:dyDescent="0.35"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</row>
    <row r="162" spans="7:22" ht="12.75" x14ac:dyDescent="0.35"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</row>
    <row r="163" spans="7:22" ht="12.75" x14ac:dyDescent="0.35"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</row>
    <row r="164" spans="7:22" ht="12.75" x14ac:dyDescent="0.35"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</row>
    <row r="165" spans="7:22" ht="12.75" x14ac:dyDescent="0.35"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</row>
    <row r="166" spans="7:22" ht="12.75" x14ac:dyDescent="0.35"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</row>
    <row r="167" spans="7:22" ht="12.75" x14ac:dyDescent="0.35"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</row>
    <row r="168" spans="7:22" ht="12.75" x14ac:dyDescent="0.35"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</row>
    <row r="169" spans="7:22" ht="12.75" x14ac:dyDescent="0.35"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</row>
    <row r="170" spans="7:22" ht="12.75" x14ac:dyDescent="0.35"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</row>
    <row r="171" spans="7:22" ht="12.75" x14ac:dyDescent="0.35"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7:22" ht="12.75" x14ac:dyDescent="0.35"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</row>
    <row r="173" spans="7:22" ht="12.75" x14ac:dyDescent="0.35"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</row>
    <row r="174" spans="7:22" ht="12.75" x14ac:dyDescent="0.35"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</row>
    <row r="175" spans="7:22" ht="12.75" x14ac:dyDescent="0.35"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</row>
    <row r="176" spans="7:22" ht="12.75" x14ac:dyDescent="0.35"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</row>
    <row r="177" spans="7:22" ht="12.75" x14ac:dyDescent="0.35"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</row>
    <row r="178" spans="7:22" ht="12.75" x14ac:dyDescent="0.35"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</row>
    <row r="179" spans="7:22" ht="12.75" x14ac:dyDescent="0.35"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</row>
    <row r="180" spans="7:22" ht="12.75" x14ac:dyDescent="0.35"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</row>
    <row r="181" spans="7:22" ht="12.75" x14ac:dyDescent="0.35"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</row>
    <row r="182" spans="7:22" ht="12.75" x14ac:dyDescent="0.35"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</row>
    <row r="183" spans="7:22" ht="12.75" x14ac:dyDescent="0.35"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</row>
    <row r="184" spans="7:22" ht="12.75" x14ac:dyDescent="0.35"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</row>
    <row r="185" spans="7:22" ht="12.75" x14ac:dyDescent="0.35"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</row>
    <row r="186" spans="7:22" ht="12.75" x14ac:dyDescent="0.35"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</row>
    <row r="187" spans="7:22" ht="12.75" x14ac:dyDescent="0.35"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</row>
    <row r="188" spans="7:22" ht="12.75" x14ac:dyDescent="0.35"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</row>
    <row r="189" spans="7:22" ht="12.75" x14ac:dyDescent="0.35"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</row>
    <row r="190" spans="7:22" ht="12.75" x14ac:dyDescent="0.35"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</row>
    <row r="191" spans="7:22" ht="12.75" x14ac:dyDescent="0.35"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</row>
    <row r="192" spans="7:22" ht="12.75" x14ac:dyDescent="0.35"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7:22" ht="12.75" x14ac:dyDescent="0.35"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</row>
    <row r="194" spans="7:22" ht="12.75" x14ac:dyDescent="0.35"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</row>
    <row r="195" spans="7:22" ht="12.75" x14ac:dyDescent="0.35"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</row>
    <row r="196" spans="7:22" ht="12.75" x14ac:dyDescent="0.35"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</row>
    <row r="197" spans="7:22" ht="12.75" x14ac:dyDescent="0.35"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</row>
    <row r="198" spans="7:22" ht="12.75" x14ac:dyDescent="0.35"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</row>
    <row r="199" spans="7:22" ht="12.75" x14ac:dyDescent="0.35"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</row>
    <row r="200" spans="7:22" ht="12.75" x14ac:dyDescent="0.35"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</row>
    <row r="201" spans="7:22" ht="12.75" x14ac:dyDescent="0.35"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</row>
    <row r="202" spans="7:22" ht="12.75" x14ac:dyDescent="0.35"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</row>
    <row r="203" spans="7:22" ht="12.75" x14ac:dyDescent="0.35"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</row>
    <row r="204" spans="7:22" ht="12.75" x14ac:dyDescent="0.35"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</row>
    <row r="205" spans="7:22" ht="12.75" x14ac:dyDescent="0.35"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</row>
    <row r="206" spans="7:22" ht="12.75" x14ac:dyDescent="0.35"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</row>
    <row r="207" spans="7:22" ht="12.75" x14ac:dyDescent="0.35"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</row>
    <row r="208" spans="7:22" ht="12.75" x14ac:dyDescent="0.35"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</row>
    <row r="209" spans="7:22" ht="12.75" x14ac:dyDescent="0.35"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</row>
    <row r="210" spans="7:22" ht="12.75" x14ac:dyDescent="0.35"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</row>
    <row r="211" spans="7:22" ht="12.75" x14ac:dyDescent="0.35"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</row>
    <row r="212" spans="7:22" ht="12.75" x14ac:dyDescent="0.35"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</row>
    <row r="213" spans="7:22" ht="12.75" x14ac:dyDescent="0.35"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</row>
    <row r="214" spans="7:22" ht="12.75" x14ac:dyDescent="0.35"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</row>
    <row r="215" spans="7:22" ht="12.75" x14ac:dyDescent="0.35"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</row>
    <row r="216" spans="7:22" ht="12.75" x14ac:dyDescent="0.35"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</row>
    <row r="217" spans="7:22" ht="12.75" x14ac:dyDescent="0.35"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</row>
    <row r="218" spans="7:22" ht="12.75" x14ac:dyDescent="0.35"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</row>
    <row r="219" spans="7:22" ht="12.75" x14ac:dyDescent="0.35"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</row>
    <row r="220" spans="7:22" ht="12.75" x14ac:dyDescent="0.35"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</row>
    <row r="221" spans="7:22" ht="12.75" x14ac:dyDescent="0.35"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</row>
    <row r="222" spans="7:22" ht="12.75" x14ac:dyDescent="0.35"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</row>
    <row r="223" spans="7:22" ht="12.75" x14ac:dyDescent="0.35"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</row>
    <row r="224" spans="7:22" ht="12.75" x14ac:dyDescent="0.35"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</row>
    <row r="225" spans="7:22" ht="12.75" x14ac:dyDescent="0.35"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</row>
    <row r="226" spans="7:22" ht="12.75" x14ac:dyDescent="0.35"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</row>
    <row r="227" spans="7:22" ht="12.75" x14ac:dyDescent="0.35"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</row>
    <row r="228" spans="7:22" ht="12.75" x14ac:dyDescent="0.35"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</row>
    <row r="229" spans="7:22" ht="12.75" x14ac:dyDescent="0.35"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</row>
    <row r="230" spans="7:22" ht="12.75" x14ac:dyDescent="0.35"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</row>
    <row r="231" spans="7:22" ht="12.75" x14ac:dyDescent="0.35"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</row>
    <row r="232" spans="7:22" ht="12.75" x14ac:dyDescent="0.35"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</row>
    <row r="233" spans="7:22" ht="12.75" x14ac:dyDescent="0.35"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</row>
    <row r="234" spans="7:22" ht="12.75" x14ac:dyDescent="0.35"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</row>
    <row r="235" spans="7:22" ht="12.75" x14ac:dyDescent="0.35"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</row>
    <row r="236" spans="7:22" ht="12.75" x14ac:dyDescent="0.35"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</row>
    <row r="237" spans="7:22" ht="12.75" x14ac:dyDescent="0.35"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</row>
    <row r="238" spans="7:22" ht="12.75" x14ac:dyDescent="0.35"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</row>
    <row r="239" spans="7:22" ht="12.75" x14ac:dyDescent="0.35"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</row>
    <row r="240" spans="7:22" ht="12.75" x14ac:dyDescent="0.35"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</row>
    <row r="241" spans="7:22" ht="12.75" x14ac:dyDescent="0.35"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</row>
    <row r="242" spans="7:22" ht="12.75" x14ac:dyDescent="0.35"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</row>
    <row r="243" spans="7:22" ht="12.75" x14ac:dyDescent="0.35"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</row>
    <row r="244" spans="7:22" ht="12.75" x14ac:dyDescent="0.35"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</row>
    <row r="245" spans="7:22" ht="12.75" x14ac:dyDescent="0.35"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</row>
    <row r="246" spans="7:22" ht="12.75" x14ac:dyDescent="0.35"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</row>
    <row r="247" spans="7:22" ht="12.75" x14ac:dyDescent="0.35"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</row>
    <row r="248" spans="7:22" ht="12.75" x14ac:dyDescent="0.35"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</row>
    <row r="249" spans="7:22" ht="12.75" x14ac:dyDescent="0.35"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</row>
    <row r="250" spans="7:22" ht="12.75" x14ac:dyDescent="0.35"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</row>
    <row r="251" spans="7:22" ht="12.75" x14ac:dyDescent="0.35"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</row>
    <row r="252" spans="7:22" ht="12.75" x14ac:dyDescent="0.35"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</row>
    <row r="253" spans="7:22" ht="12.75" x14ac:dyDescent="0.35"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</row>
    <row r="254" spans="7:22" ht="12.75" x14ac:dyDescent="0.35"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</row>
    <row r="255" spans="7:22" ht="12.75" x14ac:dyDescent="0.35"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</row>
    <row r="256" spans="7:22" ht="12.75" x14ac:dyDescent="0.35"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</row>
    <row r="257" spans="7:22" ht="12.75" x14ac:dyDescent="0.35"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</row>
    <row r="258" spans="7:22" ht="12.75" x14ac:dyDescent="0.35"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</row>
    <row r="259" spans="7:22" ht="12.75" x14ac:dyDescent="0.35"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</row>
    <row r="260" spans="7:22" ht="12.75" x14ac:dyDescent="0.35"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7:22" ht="12.75" x14ac:dyDescent="0.35"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</row>
    <row r="262" spans="7:22" ht="12.75" x14ac:dyDescent="0.35"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</row>
    <row r="263" spans="7:22" ht="12.75" x14ac:dyDescent="0.35"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</row>
    <row r="264" spans="7:22" ht="12.75" x14ac:dyDescent="0.35"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</row>
    <row r="265" spans="7:22" ht="12.75" x14ac:dyDescent="0.35"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</row>
    <row r="266" spans="7:22" ht="12.75" x14ac:dyDescent="0.35"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</row>
    <row r="267" spans="7:22" ht="12.75" x14ac:dyDescent="0.35"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</row>
    <row r="268" spans="7:22" ht="12.75" x14ac:dyDescent="0.35"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</row>
    <row r="269" spans="7:22" ht="12.75" x14ac:dyDescent="0.35"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</row>
    <row r="270" spans="7:22" ht="12.75" x14ac:dyDescent="0.35"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</row>
    <row r="271" spans="7:22" ht="12.75" x14ac:dyDescent="0.35"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</row>
    <row r="272" spans="7:22" ht="12.75" x14ac:dyDescent="0.35"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</row>
    <row r="273" spans="7:22" ht="12.75" x14ac:dyDescent="0.35"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</row>
    <row r="274" spans="7:22" ht="12.75" x14ac:dyDescent="0.35"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</row>
    <row r="275" spans="7:22" ht="12.75" x14ac:dyDescent="0.35"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</row>
    <row r="276" spans="7:22" ht="12.75" x14ac:dyDescent="0.35"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</row>
    <row r="277" spans="7:22" ht="12.75" x14ac:dyDescent="0.35"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</row>
    <row r="278" spans="7:22" ht="12.75" x14ac:dyDescent="0.35"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</row>
    <row r="279" spans="7:22" ht="12.75" x14ac:dyDescent="0.35"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</row>
    <row r="280" spans="7:22" ht="12.75" x14ac:dyDescent="0.35"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</row>
    <row r="281" spans="7:22" ht="12.75" x14ac:dyDescent="0.35"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</row>
    <row r="282" spans="7:22" ht="12.75" x14ac:dyDescent="0.35"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</row>
    <row r="283" spans="7:22" ht="12.75" x14ac:dyDescent="0.35"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</row>
    <row r="284" spans="7:22" ht="12.75" x14ac:dyDescent="0.35"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</row>
    <row r="285" spans="7:22" ht="12.75" x14ac:dyDescent="0.35"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</row>
    <row r="286" spans="7:22" ht="12.75" x14ac:dyDescent="0.35"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</row>
    <row r="287" spans="7:22" ht="12.75" x14ac:dyDescent="0.35"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</row>
    <row r="288" spans="7:22" ht="12.75" x14ac:dyDescent="0.35"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</row>
    <row r="289" spans="7:22" ht="12.75" x14ac:dyDescent="0.35"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</row>
    <row r="290" spans="7:22" ht="12.75" x14ac:dyDescent="0.35"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</row>
    <row r="291" spans="7:22" ht="12.75" x14ac:dyDescent="0.35"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</row>
    <row r="292" spans="7:22" ht="12.75" x14ac:dyDescent="0.35"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</row>
    <row r="293" spans="7:22" ht="12.75" x14ac:dyDescent="0.35"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</row>
    <row r="294" spans="7:22" ht="12.75" x14ac:dyDescent="0.35"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</row>
    <row r="295" spans="7:22" ht="12.75" x14ac:dyDescent="0.35"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</row>
    <row r="296" spans="7:22" ht="12.75" x14ac:dyDescent="0.35"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</row>
    <row r="297" spans="7:22" ht="12.75" x14ac:dyDescent="0.35"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7:22" ht="12.75" x14ac:dyDescent="0.35"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</row>
    <row r="299" spans="7:22" ht="12.75" x14ac:dyDescent="0.35"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</row>
    <row r="300" spans="7:22" ht="12.75" x14ac:dyDescent="0.35"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</row>
    <row r="301" spans="7:22" ht="12.75" x14ac:dyDescent="0.35"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</row>
    <row r="302" spans="7:22" ht="12.75" x14ac:dyDescent="0.35"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</row>
    <row r="303" spans="7:22" ht="12.75" x14ac:dyDescent="0.35"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</row>
    <row r="304" spans="7:22" ht="12.75" x14ac:dyDescent="0.35"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</row>
    <row r="305" spans="7:22" ht="12.75" x14ac:dyDescent="0.35"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</row>
    <row r="306" spans="7:22" ht="12.75" x14ac:dyDescent="0.35"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</row>
    <row r="307" spans="7:22" ht="12.75" x14ac:dyDescent="0.35"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</row>
    <row r="308" spans="7:22" ht="12.75" x14ac:dyDescent="0.35"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</row>
    <row r="309" spans="7:22" ht="12.75" x14ac:dyDescent="0.35"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</row>
    <row r="310" spans="7:22" ht="12.75" x14ac:dyDescent="0.35"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</row>
    <row r="311" spans="7:22" ht="12.75" x14ac:dyDescent="0.35"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</row>
    <row r="312" spans="7:22" ht="12.75" x14ac:dyDescent="0.35"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</row>
    <row r="313" spans="7:22" ht="12.75" x14ac:dyDescent="0.35"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</row>
    <row r="314" spans="7:22" ht="12.75" x14ac:dyDescent="0.35"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</row>
    <row r="315" spans="7:22" ht="12.75" x14ac:dyDescent="0.35"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</row>
    <row r="316" spans="7:22" ht="12.75" x14ac:dyDescent="0.35"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</row>
    <row r="317" spans="7:22" ht="12.75" x14ac:dyDescent="0.35"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</row>
    <row r="318" spans="7:22" ht="12.75" x14ac:dyDescent="0.35"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</row>
    <row r="319" spans="7:22" ht="12.75" x14ac:dyDescent="0.35"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</row>
    <row r="320" spans="7:22" ht="12.75" x14ac:dyDescent="0.35"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</row>
    <row r="321" spans="7:22" ht="12.75" x14ac:dyDescent="0.35"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</row>
    <row r="322" spans="7:22" ht="12.75" x14ac:dyDescent="0.35"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</row>
    <row r="323" spans="7:22" ht="12.75" x14ac:dyDescent="0.35"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</row>
    <row r="324" spans="7:22" ht="12.75" x14ac:dyDescent="0.35"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</row>
    <row r="325" spans="7:22" ht="12.75" x14ac:dyDescent="0.35"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</row>
    <row r="326" spans="7:22" ht="12.75" x14ac:dyDescent="0.35"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</row>
    <row r="327" spans="7:22" ht="12.75" x14ac:dyDescent="0.35"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</row>
    <row r="328" spans="7:22" ht="12.75" x14ac:dyDescent="0.35"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</row>
    <row r="329" spans="7:22" ht="12.75" x14ac:dyDescent="0.35"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</row>
    <row r="330" spans="7:22" ht="12.75" x14ac:dyDescent="0.35"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</row>
    <row r="331" spans="7:22" ht="12.75" x14ac:dyDescent="0.35"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</row>
    <row r="332" spans="7:22" ht="12.75" x14ac:dyDescent="0.35"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</row>
    <row r="333" spans="7:22" ht="12.75" x14ac:dyDescent="0.35"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</row>
    <row r="334" spans="7:22" ht="12.75" x14ac:dyDescent="0.35"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</row>
    <row r="335" spans="7:22" ht="12.75" x14ac:dyDescent="0.35"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</row>
    <row r="336" spans="7:22" ht="12.75" x14ac:dyDescent="0.35"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</row>
    <row r="337" spans="7:22" ht="12.75" x14ac:dyDescent="0.35"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</row>
    <row r="338" spans="7:22" ht="12.75" x14ac:dyDescent="0.35"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</row>
    <row r="339" spans="7:22" ht="12.75" x14ac:dyDescent="0.35"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</row>
    <row r="340" spans="7:22" ht="12.75" x14ac:dyDescent="0.35"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</row>
    <row r="341" spans="7:22" ht="12.75" x14ac:dyDescent="0.35"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</row>
    <row r="342" spans="7:22" ht="12.75" x14ac:dyDescent="0.35"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</row>
    <row r="343" spans="7:22" ht="12.75" x14ac:dyDescent="0.35"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</row>
    <row r="344" spans="7:22" ht="12.75" x14ac:dyDescent="0.35"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</row>
    <row r="345" spans="7:22" ht="12.75" x14ac:dyDescent="0.35"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</row>
    <row r="346" spans="7:22" ht="12.75" x14ac:dyDescent="0.35"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</row>
    <row r="347" spans="7:22" ht="12.75" x14ac:dyDescent="0.35"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</row>
    <row r="348" spans="7:22" ht="12.75" x14ac:dyDescent="0.35"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</row>
    <row r="349" spans="7:22" ht="12.75" x14ac:dyDescent="0.35"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</row>
    <row r="350" spans="7:22" ht="12.75" x14ac:dyDescent="0.35"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</row>
    <row r="351" spans="7:22" ht="12.75" x14ac:dyDescent="0.35"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</row>
    <row r="352" spans="7:22" ht="12.75" x14ac:dyDescent="0.35"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</row>
    <row r="353" spans="7:22" ht="12.75" x14ac:dyDescent="0.35"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</row>
    <row r="354" spans="7:22" ht="12.75" x14ac:dyDescent="0.35"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</row>
    <row r="355" spans="7:22" ht="12.75" x14ac:dyDescent="0.35"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</row>
    <row r="356" spans="7:22" ht="12.75" x14ac:dyDescent="0.35"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</row>
    <row r="357" spans="7:22" ht="12.75" x14ac:dyDescent="0.35"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</row>
    <row r="358" spans="7:22" ht="12.75" x14ac:dyDescent="0.35"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</row>
    <row r="359" spans="7:22" ht="12.75" x14ac:dyDescent="0.35"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</row>
    <row r="360" spans="7:22" ht="12.75" x14ac:dyDescent="0.35"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</row>
    <row r="361" spans="7:22" ht="12.75" x14ac:dyDescent="0.35"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</row>
    <row r="362" spans="7:22" ht="12.75" x14ac:dyDescent="0.35"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</row>
    <row r="363" spans="7:22" ht="12.75" x14ac:dyDescent="0.35"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</row>
    <row r="364" spans="7:22" ht="12.75" x14ac:dyDescent="0.35"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</row>
    <row r="365" spans="7:22" ht="12.75" x14ac:dyDescent="0.35"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</row>
    <row r="366" spans="7:22" ht="12.75" x14ac:dyDescent="0.35"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</row>
    <row r="367" spans="7:22" ht="12.75" x14ac:dyDescent="0.35"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</row>
    <row r="368" spans="7:22" ht="12.75" x14ac:dyDescent="0.35"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</row>
    <row r="369" spans="7:22" ht="12.75" x14ac:dyDescent="0.35"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</row>
    <row r="370" spans="7:22" ht="12.75" x14ac:dyDescent="0.35"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</row>
    <row r="371" spans="7:22" ht="12.75" x14ac:dyDescent="0.35"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</row>
    <row r="372" spans="7:22" ht="12.75" x14ac:dyDescent="0.35"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</row>
    <row r="373" spans="7:22" ht="12.75" x14ac:dyDescent="0.35"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</row>
    <row r="374" spans="7:22" ht="12.75" x14ac:dyDescent="0.35"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</row>
    <row r="375" spans="7:22" ht="12.75" x14ac:dyDescent="0.35"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</row>
    <row r="376" spans="7:22" ht="12.75" x14ac:dyDescent="0.35"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</row>
    <row r="377" spans="7:22" ht="12.75" x14ac:dyDescent="0.35"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</row>
    <row r="378" spans="7:22" ht="12.75" x14ac:dyDescent="0.35"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</row>
    <row r="379" spans="7:22" ht="12.75" x14ac:dyDescent="0.35"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</row>
    <row r="380" spans="7:22" ht="12.75" x14ac:dyDescent="0.35"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</row>
    <row r="381" spans="7:22" ht="12.75" x14ac:dyDescent="0.35"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</row>
    <row r="382" spans="7:22" ht="12.75" x14ac:dyDescent="0.35"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</row>
    <row r="383" spans="7:22" ht="12.75" x14ac:dyDescent="0.35"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</row>
    <row r="384" spans="7:22" ht="12.75" x14ac:dyDescent="0.35"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</row>
    <row r="385" spans="7:22" ht="12.75" x14ac:dyDescent="0.35"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</row>
    <row r="386" spans="7:22" ht="12.75" x14ac:dyDescent="0.35"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</row>
    <row r="387" spans="7:22" ht="12.75" x14ac:dyDescent="0.35"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</row>
    <row r="388" spans="7:22" ht="12.75" x14ac:dyDescent="0.35"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</row>
    <row r="389" spans="7:22" ht="12.75" x14ac:dyDescent="0.35"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</row>
    <row r="390" spans="7:22" ht="12.75" x14ac:dyDescent="0.35"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</row>
    <row r="391" spans="7:22" ht="12.75" x14ac:dyDescent="0.35"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</row>
    <row r="392" spans="7:22" ht="12.75" x14ac:dyDescent="0.35"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</row>
    <row r="393" spans="7:22" ht="12.75" x14ac:dyDescent="0.35"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</row>
    <row r="394" spans="7:22" ht="12.75" x14ac:dyDescent="0.35"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</row>
    <row r="395" spans="7:22" ht="12.75" x14ac:dyDescent="0.35"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</row>
    <row r="396" spans="7:22" ht="12.75" x14ac:dyDescent="0.35"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</row>
    <row r="397" spans="7:22" ht="12.75" x14ac:dyDescent="0.35"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</row>
    <row r="398" spans="7:22" ht="12.75" x14ac:dyDescent="0.35"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</row>
    <row r="399" spans="7:22" ht="12.75" x14ac:dyDescent="0.35"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</row>
    <row r="400" spans="7:22" ht="12.75" x14ac:dyDescent="0.35"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</row>
    <row r="401" spans="7:22" ht="12.75" x14ac:dyDescent="0.35"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</row>
    <row r="402" spans="7:22" ht="12.75" x14ac:dyDescent="0.35"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</row>
    <row r="403" spans="7:22" ht="12.75" x14ac:dyDescent="0.35"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</row>
    <row r="404" spans="7:22" ht="12.75" x14ac:dyDescent="0.35"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</row>
    <row r="405" spans="7:22" ht="12.75" x14ac:dyDescent="0.35"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</row>
    <row r="406" spans="7:22" ht="12.75" x14ac:dyDescent="0.35"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</row>
    <row r="407" spans="7:22" ht="12.75" x14ac:dyDescent="0.35"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</row>
    <row r="408" spans="7:22" ht="12.75" x14ac:dyDescent="0.35"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</row>
    <row r="409" spans="7:22" ht="12.75" x14ac:dyDescent="0.35"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</row>
    <row r="410" spans="7:22" ht="12.75" x14ac:dyDescent="0.35"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</row>
    <row r="411" spans="7:22" ht="12.75" x14ac:dyDescent="0.35"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</row>
    <row r="412" spans="7:22" ht="12.75" x14ac:dyDescent="0.35"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</row>
    <row r="413" spans="7:22" ht="12.75" x14ac:dyDescent="0.35"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</row>
    <row r="414" spans="7:22" ht="12.75" x14ac:dyDescent="0.35"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</row>
    <row r="415" spans="7:22" ht="12.75" x14ac:dyDescent="0.35"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</row>
    <row r="416" spans="7:22" ht="12.75" x14ac:dyDescent="0.35"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</row>
    <row r="417" spans="7:22" ht="12.75" x14ac:dyDescent="0.35"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</row>
    <row r="418" spans="7:22" ht="12.75" x14ac:dyDescent="0.35"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</row>
    <row r="419" spans="7:22" ht="12.75" x14ac:dyDescent="0.35"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</row>
    <row r="420" spans="7:22" ht="12.75" x14ac:dyDescent="0.35"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</row>
    <row r="421" spans="7:22" ht="12.75" x14ac:dyDescent="0.35"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</row>
    <row r="422" spans="7:22" ht="12.75" x14ac:dyDescent="0.35"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</row>
    <row r="423" spans="7:22" ht="12.75" x14ac:dyDescent="0.35"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</row>
    <row r="424" spans="7:22" ht="12.75" x14ac:dyDescent="0.35"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</row>
    <row r="425" spans="7:22" ht="12.75" x14ac:dyDescent="0.35"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</row>
    <row r="426" spans="7:22" ht="12.75" x14ac:dyDescent="0.35"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</row>
    <row r="427" spans="7:22" ht="12.75" x14ac:dyDescent="0.35"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</row>
    <row r="428" spans="7:22" ht="12.75" x14ac:dyDescent="0.35"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</row>
    <row r="429" spans="7:22" ht="12.75" x14ac:dyDescent="0.35"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</row>
    <row r="430" spans="7:22" ht="12.75" x14ac:dyDescent="0.35"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</row>
    <row r="431" spans="7:22" ht="12.75" x14ac:dyDescent="0.35"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</row>
    <row r="432" spans="7:22" ht="12.75" x14ac:dyDescent="0.35"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</row>
    <row r="433" spans="7:22" ht="12.75" x14ac:dyDescent="0.35"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</row>
    <row r="434" spans="7:22" ht="12.75" x14ac:dyDescent="0.35"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</row>
    <row r="435" spans="7:22" ht="12.75" x14ac:dyDescent="0.35"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</row>
    <row r="436" spans="7:22" ht="12.75" x14ac:dyDescent="0.35"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</row>
    <row r="437" spans="7:22" ht="12.75" x14ac:dyDescent="0.35"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</row>
    <row r="438" spans="7:22" ht="12.75" x14ac:dyDescent="0.35"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</row>
    <row r="439" spans="7:22" ht="12.75" x14ac:dyDescent="0.35"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</row>
    <row r="440" spans="7:22" ht="12.75" x14ac:dyDescent="0.35"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</row>
    <row r="441" spans="7:22" ht="12.75" x14ac:dyDescent="0.35"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</row>
    <row r="442" spans="7:22" ht="12.75" x14ac:dyDescent="0.35"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</row>
    <row r="443" spans="7:22" ht="12.75" x14ac:dyDescent="0.35"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</row>
    <row r="444" spans="7:22" ht="12.75" x14ac:dyDescent="0.35"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</row>
    <row r="445" spans="7:22" ht="12.75" x14ac:dyDescent="0.35"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</row>
    <row r="446" spans="7:22" ht="12.75" x14ac:dyDescent="0.35"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</row>
    <row r="447" spans="7:22" ht="12.75" x14ac:dyDescent="0.35"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</row>
    <row r="448" spans="7:22" ht="12.75" x14ac:dyDescent="0.35"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</row>
    <row r="449" spans="7:22" ht="12.75" x14ac:dyDescent="0.35"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</row>
    <row r="450" spans="7:22" ht="12.75" x14ac:dyDescent="0.35"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</row>
    <row r="451" spans="7:22" ht="12.75" x14ac:dyDescent="0.35"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</row>
    <row r="452" spans="7:22" ht="12.75" x14ac:dyDescent="0.35"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</row>
    <row r="453" spans="7:22" ht="12.75" x14ac:dyDescent="0.35"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</row>
    <row r="454" spans="7:22" ht="12.75" x14ac:dyDescent="0.35"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</row>
    <row r="455" spans="7:22" ht="12.75" x14ac:dyDescent="0.35"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</row>
    <row r="456" spans="7:22" ht="12.75" x14ac:dyDescent="0.35"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</row>
    <row r="457" spans="7:22" ht="12.75" x14ac:dyDescent="0.35"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</row>
    <row r="458" spans="7:22" ht="12.75" x14ac:dyDescent="0.35"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</row>
    <row r="459" spans="7:22" ht="12.75" x14ac:dyDescent="0.35"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</row>
    <row r="460" spans="7:22" ht="12.75" x14ac:dyDescent="0.35"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</row>
    <row r="461" spans="7:22" ht="12.75" x14ac:dyDescent="0.35"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</row>
    <row r="462" spans="7:22" ht="12.75" x14ac:dyDescent="0.35"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</row>
    <row r="463" spans="7:22" ht="12.75" x14ac:dyDescent="0.35"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</row>
    <row r="464" spans="7:22" ht="12.75" x14ac:dyDescent="0.35"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</row>
    <row r="465" spans="7:22" ht="12.75" x14ac:dyDescent="0.35"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</row>
    <row r="466" spans="7:22" ht="12.75" x14ac:dyDescent="0.35"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</row>
    <row r="467" spans="7:22" ht="12.75" x14ac:dyDescent="0.35"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</row>
    <row r="468" spans="7:22" ht="12.75" x14ac:dyDescent="0.35"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</row>
    <row r="469" spans="7:22" ht="12.75" x14ac:dyDescent="0.35"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</row>
    <row r="470" spans="7:22" ht="12.75" x14ac:dyDescent="0.35"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</row>
    <row r="471" spans="7:22" ht="12.75" x14ac:dyDescent="0.35"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</row>
    <row r="472" spans="7:22" ht="12.75" x14ac:dyDescent="0.35"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</row>
    <row r="473" spans="7:22" ht="12.75" x14ac:dyDescent="0.35"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</row>
    <row r="474" spans="7:22" ht="12.75" x14ac:dyDescent="0.35"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</row>
    <row r="475" spans="7:22" ht="12.75" x14ac:dyDescent="0.35"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</row>
    <row r="476" spans="7:22" ht="12.75" x14ac:dyDescent="0.35"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</row>
    <row r="477" spans="7:22" ht="12.75" x14ac:dyDescent="0.35"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</row>
    <row r="478" spans="7:22" ht="12.75" x14ac:dyDescent="0.35"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</row>
    <row r="479" spans="7:22" ht="12.75" x14ac:dyDescent="0.35"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</row>
    <row r="480" spans="7:22" ht="12.75" x14ac:dyDescent="0.35"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</row>
    <row r="481" spans="7:22" ht="12.75" x14ac:dyDescent="0.35"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</row>
    <row r="482" spans="7:22" ht="12.75" x14ac:dyDescent="0.35"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</row>
    <row r="483" spans="7:22" ht="12.75" x14ac:dyDescent="0.35"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</row>
    <row r="484" spans="7:22" ht="12.75" x14ac:dyDescent="0.35"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</row>
    <row r="485" spans="7:22" ht="12.75" x14ac:dyDescent="0.35"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</row>
    <row r="486" spans="7:22" ht="12.75" x14ac:dyDescent="0.35"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</row>
    <row r="487" spans="7:22" ht="12.75" x14ac:dyDescent="0.35"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</row>
    <row r="488" spans="7:22" ht="12.75" x14ac:dyDescent="0.35"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</row>
    <row r="489" spans="7:22" ht="12.75" x14ac:dyDescent="0.35"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</row>
    <row r="490" spans="7:22" ht="12.75" x14ac:dyDescent="0.35"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</row>
    <row r="491" spans="7:22" ht="12.75" x14ac:dyDescent="0.35"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</row>
    <row r="492" spans="7:22" ht="12.75" x14ac:dyDescent="0.35"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</row>
    <row r="493" spans="7:22" ht="12.75" x14ac:dyDescent="0.35"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</row>
    <row r="494" spans="7:22" ht="12.75" x14ac:dyDescent="0.35"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</row>
    <row r="495" spans="7:22" ht="12.75" x14ac:dyDescent="0.35"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</row>
    <row r="496" spans="7:22" ht="12.75" x14ac:dyDescent="0.35"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</row>
    <row r="497" spans="7:22" ht="12.75" x14ac:dyDescent="0.35"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</row>
    <row r="498" spans="7:22" ht="12.75" x14ac:dyDescent="0.35"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</row>
    <row r="499" spans="7:22" ht="12.75" x14ac:dyDescent="0.35"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</row>
    <row r="500" spans="7:22" ht="12.75" x14ac:dyDescent="0.35"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</row>
    <row r="501" spans="7:22" ht="12.75" x14ac:dyDescent="0.35"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</row>
    <row r="502" spans="7:22" ht="12.75" x14ac:dyDescent="0.35"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</row>
    <row r="503" spans="7:22" ht="12.75" x14ac:dyDescent="0.35"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</row>
    <row r="504" spans="7:22" ht="12.75" x14ac:dyDescent="0.35"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</row>
    <row r="505" spans="7:22" ht="12.75" x14ac:dyDescent="0.35"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</row>
    <row r="506" spans="7:22" ht="12.75" x14ac:dyDescent="0.35"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</row>
    <row r="507" spans="7:22" ht="12.75" x14ac:dyDescent="0.35"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</row>
    <row r="508" spans="7:22" ht="12.75" x14ac:dyDescent="0.35"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</row>
    <row r="509" spans="7:22" ht="12.75" x14ac:dyDescent="0.35"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</row>
    <row r="510" spans="7:22" ht="12.75" x14ac:dyDescent="0.35"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</row>
    <row r="511" spans="7:22" ht="12.75" x14ac:dyDescent="0.35"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</row>
    <row r="512" spans="7:22" ht="12.75" x14ac:dyDescent="0.35"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</row>
    <row r="513" spans="7:22" ht="12.75" x14ac:dyDescent="0.35"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</row>
    <row r="514" spans="7:22" ht="12.75" x14ac:dyDescent="0.35"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</row>
    <row r="515" spans="7:22" ht="12.75" x14ac:dyDescent="0.35"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</row>
    <row r="516" spans="7:22" ht="12.75" x14ac:dyDescent="0.35"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</row>
    <row r="517" spans="7:22" ht="12.75" x14ac:dyDescent="0.35"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</row>
    <row r="518" spans="7:22" ht="12.75" x14ac:dyDescent="0.35"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</row>
    <row r="519" spans="7:22" ht="12.75" x14ac:dyDescent="0.35"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</row>
    <row r="520" spans="7:22" ht="12.75" x14ac:dyDescent="0.35"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</row>
    <row r="521" spans="7:22" ht="12.75" x14ac:dyDescent="0.35"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</row>
    <row r="522" spans="7:22" ht="12.75" x14ac:dyDescent="0.35"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</row>
    <row r="523" spans="7:22" ht="12.75" x14ac:dyDescent="0.35"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</row>
    <row r="524" spans="7:22" ht="12.75" x14ac:dyDescent="0.35"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</row>
    <row r="525" spans="7:22" ht="12.75" x14ac:dyDescent="0.35"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</row>
    <row r="526" spans="7:22" ht="12.75" x14ac:dyDescent="0.35"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</row>
    <row r="527" spans="7:22" ht="12.75" x14ac:dyDescent="0.35"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</row>
    <row r="528" spans="7:22" ht="12.75" x14ac:dyDescent="0.35"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</row>
    <row r="529" spans="7:22" ht="12.75" x14ac:dyDescent="0.35"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</row>
    <row r="530" spans="7:22" ht="12.75" x14ac:dyDescent="0.35"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</row>
    <row r="531" spans="7:22" ht="12.75" x14ac:dyDescent="0.35"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</row>
    <row r="532" spans="7:22" ht="12.75" x14ac:dyDescent="0.35"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</row>
    <row r="533" spans="7:22" ht="12.75" x14ac:dyDescent="0.35"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</row>
    <row r="534" spans="7:22" ht="12.75" x14ac:dyDescent="0.35"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</row>
    <row r="535" spans="7:22" ht="12.75" x14ac:dyDescent="0.35"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</row>
    <row r="536" spans="7:22" ht="12.75" x14ac:dyDescent="0.35"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</row>
    <row r="537" spans="7:22" ht="12.75" x14ac:dyDescent="0.35"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</row>
    <row r="538" spans="7:22" ht="12.75" x14ac:dyDescent="0.35"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</row>
    <row r="539" spans="7:22" ht="12.75" x14ac:dyDescent="0.35"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</row>
    <row r="540" spans="7:22" ht="12.75" x14ac:dyDescent="0.35"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</row>
    <row r="541" spans="7:22" ht="12.75" x14ac:dyDescent="0.35"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</row>
    <row r="542" spans="7:22" ht="12.75" x14ac:dyDescent="0.35"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</row>
    <row r="543" spans="7:22" ht="12.75" x14ac:dyDescent="0.35"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</row>
    <row r="544" spans="7:22" ht="12.75" x14ac:dyDescent="0.35"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</row>
    <row r="545" spans="7:22" ht="12.75" x14ac:dyDescent="0.35"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</row>
    <row r="546" spans="7:22" ht="12.75" x14ac:dyDescent="0.35"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</row>
    <row r="547" spans="7:22" ht="12.75" x14ac:dyDescent="0.35"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</row>
    <row r="548" spans="7:22" ht="12.75" x14ac:dyDescent="0.35"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</row>
    <row r="549" spans="7:22" ht="12.75" x14ac:dyDescent="0.35"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</row>
    <row r="550" spans="7:22" ht="12.75" x14ac:dyDescent="0.35"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</row>
    <row r="551" spans="7:22" ht="12.75" x14ac:dyDescent="0.35"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</row>
    <row r="552" spans="7:22" ht="12.75" x14ac:dyDescent="0.35"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</row>
    <row r="553" spans="7:22" ht="12.75" x14ac:dyDescent="0.35"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</row>
    <row r="554" spans="7:22" ht="12.75" x14ac:dyDescent="0.35"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</row>
    <row r="555" spans="7:22" ht="12.75" x14ac:dyDescent="0.35"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</row>
    <row r="556" spans="7:22" ht="12.75" x14ac:dyDescent="0.35"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</row>
    <row r="557" spans="7:22" ht="12.75" x14ac:dyDescent="0.35"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</row>
    <row r="558" spans="7:22" ht="12.75" x14ac:dyDescent="0.35"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</row>
    <row r="559" spans="7:22" ht="12.75" x14ac:dyDescent="0.35"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</row>
    <row r="560" spans="7:22" ht="12.75" x14ac:dyDescent="0.35"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</row>
    <row r="561" spans="7:22" ht="12.75" x14ac:dyDescent="0.35"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</row>
    <row r="562" spans="7:22" ht="12.75" x14ac:dyDescent="0.35"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</row>
    <row r="563" spans="7:22" ht="12.75" x14ac:dyDescent="0.35"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</row>
    <row r="564" spans="7:22" ht="12.75" x14ac:dyDescent="0.35"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</row>
    <row r="565" spans="7:22" ht="12.75" x14ac:dyDescent="0.35"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</row>
    <row r="566" spans="7:22" ht="12.75" x14ac:dyDescent="0.35"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</row>
    <row r="567" spans="7:22" ht="12.75" x14ac:dyDescent="0.35"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</row>
    <row r="568" spans="7:22" ht="12.75" x14ac:dyDescent="0.35"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</row>
    <row r="569" spans="7:22" ht="12.75" x14ac:dyDescent="0.35"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</row>
    <row r="570" spans="7:22" ht="12.75" x14ac:dyDescent="0.35"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</row>
    <row r="571" spans="7:22" ht="12.75" x14ac:dyDescent="0.35"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</row>
    <row r="572" spans="7:22" ht="12.75" x14ac:dyDescent="0.35"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</row>
    <row r="573" spans="7:22" ht="12.75" x14ac:dyDescent="0.35"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</row>
    <row r="574" spans="7:22" ht="12.75" x14ac:dyDescent="0.35"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</row>
    <row r="575" spans="7:22" ht="12.75" x14ac:dyDescent="0.35"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</row>
    <row r="576" spans="7:22" ht="12.75" x14ac:dyDescent="0.35"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</row>
    <row r="577" spans="7:22" ht="12.75" x14ac:dyDescent="0.35"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</row>
    <row r="578" spans="7:22" ht="12.75" x14ac:dyDescent="0.35"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</row>
    <row r="579" spans="7:22" ht="12.75" x14ac:dyDescent="0.35"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</row>
    <row r="580" spans="7:22" ht="12.75" x14ac:dyDescent="0.35"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</row>
    <row r="581" spans="7:22" ht="12.75" x14ac:dyDescent="0.35"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</row>
    <row r="582" spans="7:22" ht="12.75" x14ac:dyDescent="0.35"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</row>
    <row r="583" spans="7:22" ht="12.75" x14ac:dyDescent="0.35"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</row>
    <row r="584" spans="7:22" ht="12.75" x14ac:dyDescent="0.35"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</row>
    <row r="585" spans="7:22" ht="12.75" x14ac:dyDescent="0.35"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</row>
    <row r="586" spans="7:22" ht="12.75" x14ac:dyDescent="0.35"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</row>
    <row r="587" spans="7:22" ht="12.75" x14ac:dyDescent="0.35"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</row>
    <row r="588" spans="7:22" ht="12.75" x14ac:dyDescent="0.35"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</row>
    <row r="589" spans="7:22" ht="12.75" x14ac:dyDescent="0.35"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</row>
    <row r="590" spans="7:22" ht="12.75" x14ac:dyDescent="0.35"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</row>
    <row r="591" spans="7:22" ht="12.75" x14ac:dyDescent="0.35"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</row>
    <row r="592" spans="7:22" ht="12.75" x14ac:dyDescent="0.35"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</row>
    <row r="593" spans="7:22" ht="12.75" x14ac:dyDescent="0.35"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</row>
    <row r="594" spans="7:22" ht="12.75" x14ac:dyDescent="0.35"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</row>
    <row r="595" spans="7:22" ht="12.75" x14ac:dyDescent="0.35"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</row>
    <row r="596" spans="7:22" ht="12.75" x14ac:dyDescent="0.35"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</row>
    <row r="597" spans="7:22" ht="12.75" x14ac:dyDescent="0.35"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</row>
    <row r="598" spans="7:22" ht="12.75" x14ac:dyDescent="0.35"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</row>
    <row r="599" spans="7:22" ht="12.75" x14ac:dyDescent="0.35"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</row>
    <row r="600" spans="7:22" ht="12.75" x14ac:dyDescent="0.35"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</row>
    <row r="601" spans="7:22" ht="12.75" x14ac:dyDescent="0.35"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</row>
    <row r="602" spans="7:22" ht="12.75" x14ac:dyDescent="0.35"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</row>
    <row r="603" spans="7:22" ht="12.75" x14ac:dyDescent="0.35"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</row>
    <row r="604" spans="7:22" ht="12.75" x14ac:dyDescent="0.35"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</row>
    <row r="605" spans="7:22" ht="12.75" x14ac:dyDescent="0.35"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</row>
    <row r="606" spans="7:22" ht="12.75" x14ac:dyDescent="0.35"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</row>
    <row r="607" spans="7:22" ht="12.75" x14ac:dyDescent="0.35"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</row>
    <row r="608" spans="7:22" ht="12.75" x14ac:dyDescent="0.35"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</row>
    <row r="609" spans="7:22" ht="12.75" x14ac:dyDescent="0.35"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</row>
    <row r="610" spans="7:22" ht="12.75" x14ac:dyDescent="0.35"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</row>
    <row r="611" spans="7:22" ht="12.75" x14ac:dyDescent="0.35"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</row>
    <row r="612" spans="7:22" ht="12.75" x14ac:dyDescent="0.35"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</row>
    <row r="613" spans="7:22" ht="12.75" x14ac:dyDescent="0.35"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</row>
    <row r="614" spans="7:22" ht="12.75" x14ac:dyDescent="0.35"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</row>
    <row r="615" spans="7:22" ht="12.75" x14ac:dyDescent="0.35"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</row>
    <row r="616" spans="7:22" ht="12.75" x14ac:dyDescent="0.35"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</row>
    <row r="617" spans="7:22" ht="12.75" x14ac:dyDescent="0.35"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</row>
    <row r="618" spans="7:22" ht="12.75" x14ac:dyDescent="0.35"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</row>
    <row r="619" spans="7:22" ht="12.75" x14ac:dyDescent="0.35"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</row>
    <row r="620" spans="7:22" ht="12.75" x14ac:dyDescent="0.35"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</row>
    <row r="621" spans="7:22" ht="12.75" x14ac:dyDescent="0.35"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</row>
    <row r="622" spans="7:22" ht="12.75" x14ac:dyDescent="0.35"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</row>
    <row r="623" spans="7:22" ht="12.75" x14ac:dyDescent="0.35"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</row>
    <row r="624" spans="7:22" ht="12.75" x14ac:dyDescent="0.35"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</row>
    <row r="625" spans="7:22" ht="12.75" x14ac:dyDescent="0.35"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</row>
    <row r="626" spans="7:22" ht="12.75" x14ac:dyDescent="0.35"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</row>
    <row r="627" spans="7:22" ht="12.75" x14ac:dyDescent="0.35"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</row>
    <row r="628" spans="7:22" ht="12.75" x14ac:dyDescent="0.35"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</row>
    <row r="629" spans="7:22" ht="12.75" x14ac:dyDescent="0.35"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</row>
    <row r="630" spans="7:22" ht="12.75" x14ac:dyDescent="0.35"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</row>
    <row r="631" spans="7:22" ht="12.75" x14ac:dyDescent="0.35"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</row>
    <row r="632" spans="7:22" ht="12.75" x14ac:dyDescent="0.35"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</row>
    <row r="633" spans="7:22" ht="12.75" x14ac:dyDescent="0.35"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</row>
    <row r="634" spans="7:22" ht="12.75" x14ac:dyDescent="0.35"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</row>
    <row r="635" spans="7:22" ht="12.75" x14ac:dyDescent="0.35"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</row>
    <row r="636" spans="7:22" ht="12.75" x14ac:dyDescent="0.35"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</row>
    <row r="637" spans="7:22" ht="12.75" x14ac:dyDescent="0.35"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</row>
    <row r="638" spans="7:22" ht="12.75" x14ac:dyDescent="0.35"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</row>
    <row r="639" spans="7:22" ht="12.75" x14ac:dyDescent="0.35"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</row>
    <row r="640" spans="7:22" ht="12.75" x14ac:dyDescent="0.35"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</row>
    <row r="641" spans="7:22" ht="12.75" x14ac:dyDescent="0.35"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</row>
    <row r="642" spans="7:22" ht="12.75" x14ac:dyDescent="0.35"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</row>
    <row r="643" spans="7:22" ht="12.75" x14ac:dyDescent="0.35"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</row>
    <row r="644" spans="7:22" ht="12.75" x14ac:dyDescent="0.35"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</row>
    <row r="645" spans="7:22" ht="12.75" x14ac:dyDescent="0.35"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</row>
    <row r="646" spans="7:22" ht="12.75" x14ac:dyDescent="0.35"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</row>
    <row r="647" spans="7:22" ht="12.75" x14ac:dyDescent="0.35"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</row>
    <row r="648" spans="7:22" ht="12.75" x14ac:dyDescent="0.35"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</row>
    <row r="649" spans="7:22" ht="12.75" x14ac:dyDescent="0.35"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</row>
    <row r="650" spans="7:22" ht="12.75" x14ac:dyDescent="0.35"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</row>
    <row r="651" spans="7:22" ht="12.75" x14ac:dyDescent="0.35"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</row>
    <row r="652" spans="7:22" ht="12.75" x14ac:dyDescent="0.35"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</row>
    <row r="653" spans="7:22" ht="12.75" x14ac:dyDescent="0.35"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</row>
    <row r="654" spans="7:22" ht="12.75" x14ac:dyDescent="0.35"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</row>
    <row r="655" spans="7:22" ht="12.75" x14ac:dyDescent="0.35"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</row>
    <row r="656" spans="7:22" ht="12.75" x14ac:dyDescent="0.35"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</row>
    <row r="657" spans="7:22" ht="12.75" x14ac:dyDescent="0.35"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</row>
    <row r="658" spans="7:22" ht="12.75" x14ac:dyDescent="0.35"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</row>
    <row r="659" spans="7:22" ht="12.75" x14ac:dyDescent="0.35"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</row>
    <row r="660" spans="7:22" ht="12.75" x14ac:dyDescent="0.35"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</row>
    <row r="661" spans="7:22" ht="12.75" x14ac:dyDescent="0.35"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</row>
    <row r="662" spans="7:22" ht="12.75" x14ac:dyDescent="0.35"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</row>
    <row r="663" spans="7:22" ht="12.75" x14ac:dyDescent="0.35"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</row>
    <row r="664" spans="7:22" ht="12.75" x14ac:dyDescent="0.35"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</row>
    <row r="665" spans="7:22" ht="12.75" x14ac:dyDescent="0.35"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</row>
    <row r="666" spans="7:22" ht="12.75" x14ac:dyDescent="0.35"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</row>
    <row r="667" spans="7:22" ht="12.75" x14ac:dyDescent="0.35"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</row>
    <row r="668" spans="7:22" ht="12.75" x14ac:dyDescent="0.35"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</row>
    <row r="669" spans="7:22" ht="12.75" x14ac:dyDescent="0.35"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</row>
    <row r="670" spans="7:22" ht="12.75" x14ac:dyDescent="0.35"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</row>
    <row r="671" spans="7:22" ht="12.75" x14ac:dyDescent="0.35"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</row>
    <row r="672" spans="7:22" ht="12.75" x14ac:dyDescent="0.35"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</row>
    <row r="673" spans="7:22" ht="12.75" x14ac:dyDescent="0.35"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</row>
    <row r="674" spans="7:22" ht="12.75" x14ac:dyDescent="0.35"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</row>
    <row r="675" spans="7:22" ht="12.75" x14ac:dyDescent="0.35"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</row>
    <row r="676" spans="7:22" ht="12.75" x14ac:dyDescent="0.35"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</row>
    <row r="677" spans="7:22" ht="12.75" x14ac:dyDescent="0.35"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</row>
    <row r="678" spans="7:22" ht="12.75" x14ac:dyDescent="0.35"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</row>
    <row r="679" spans="7:22" ht="12.75" x14ac:dyDescent="0.35"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</row>
    <row r="680" spans="7:22" ht="12.75" x14ac:dyDescent="0.35"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</row>
    <row r="681" spans="7:22" ht="12.75" x14ac:dyDescent="0.35"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</row>
    <row r="682" spans="7:22" ht="12.75" x14ac:dyDescent="0.35"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</row>
    <row r="683" spans="7:22" ht="12.75" x14ac:dyDescent="0.35"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</row>
    <row r="684" spans="7:22" ht="12.75" x14ac:dyDescent="0.35"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</row>
    <row r="685" spans="7:22" ht="12.75" x14ac:dyDescent="0.35"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</row>
    <row r="686" spans="7:22" ht="12.75" x14ac:dyDescent="0.35"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</row>
    <row r="687" spans="7:22" ht="12.75" x14ac:dyDescent="0.35"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</row>
    <row r="688" spans="7:22" ht="12.75" x14ac:dyDescent="0.35"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</row>
    <row r="689" spans="7:22" ht="12.75" x14ac:dyDescent="0.35"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</row>
    <row r="690" spans="7:22" ht="12.75" x14ac:dyDescent="0.35"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</row>
    <row r="691" spans="7:22" ht="12.75" x14ac:dyDescent="0.35"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</row>
    <row r="692" spans="7:22" ht="12.75" x14ac:dyDescent="0.35"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</row>
    <row r="693" spans="7:22" ht="12.75" x14ac:dyDescent="0.35"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</row>
    <row r="694" spans="7:22" ht="12.75" x14ac:dyDescent="0.35"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</row>
    <row r="695" spans="7:22" ht="12.75" x14ac:dyDescent="0.35"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</row>
    <row r="696" spans="7:22" ht="12.75" x14ac:dyDescent="0.35"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</row>
    <row r="697" spans="7:22" ht="12.75" x14ac:dyDescent="0.35"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</row>
    <row r="698" spans="7:22" ht="12.75" x14ac:dyDescent="0.35"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</row>
    <row r="699" spans="7:22" ht="12.75" x14ac:dyDescent="0.35"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</row>
    <row r="700" spans="7:22" ht="12.75" x14ac:dyDescent="0.35"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</row>
    <row r="701" spans="7:22" ht="12.75" x14ac:dyDescent="0.35"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</row>
    <row r="702" spans="7:22" ht="12.75" x14ac:dyDescent="0.35"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</row>
    <row r="703" spans="7:22" ht="12.75" x14ac:dyDescent="0.35"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</row>
    <row r="704" spans="7:22" ht="12.75" x14ac:dyDescent="0.35"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</row>
    <row r="705" spans="7:22" ht="12.75" x14ac:dyDescent="0.35"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</row>
    <row r="706" spans="7:22" ht="12.75" x14ac:dyDescent="0.35"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</row>
    <row r="707" spans="7:22" ht="12.75" x14ac:dyDescent="0.35"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</row>
    <row r="708" spans="7:22" ht="12.75" x14ac:dyDescent="0.35"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</row>
    <row r="709" spans="7:22" ht="12.75" x14ac:dyDescent="0.35"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</row>
    <row r="710" spans="7:22" ht="12.75" x14ac:dyDescent="0.35"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</row>
    <row r="711" spans="7:22" ht="12.75" x14ac:dyDescent="0.35"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</row>
    <row r="712" spans="7:22" ht="12.75" x14ac:dyDescent="0.35"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</row>
    <row r="713" spans="7:22" ht="12.75" x14ac:dyDescent="0.35"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</row>
    <row r="714" spans="7:22" ht="12.75" x14ac:dyDescent="0.35"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</row>
    <row r="715" spans="7:22" ht="12.75" x14ac:dyDescent="0.35"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</row>
    <row r="716" spans="7:22" ht="12.75" x14ac:dyDescent="0.35"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</row>
    <row r="717" spans="7:22" ht="12.75" x14ac:dyDescent="0.35"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</row>
    <row r="718" spans="7:22" ht="12.75" x14ac:dyDescent="0.35"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</row>
    <row r="719" spans="7:22" ht="12.75" x14ac:dyDescent="0.35"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</row>
    <row r="720" spans="7:22" ht="12.75" x14ac:dyDescent="0.35"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</row>
    <row r="721" spans="7:22" ht="12.75" x14ac:dyDescent="0.35"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</row>
    <row r="722" spans="7:22" ht="12.75" x14ac:dyDescent="0.35"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</row>
    <row r="723" spans="7:22" ht="12.75" x14ac:dyDescent="0.35"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</row>
    <row r="724" spans="7:22" ht="12.75" x14ac:dyDescent="0.35"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</row>
    <row r="725" spans="7:22" ht="12.75" x14ac:dyDescent="0.35"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</row>
    <row r="726" spans="7:22" ht="12.75" x14ac:dyDescent="0.35"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</row>
    <row r="727" spans="7:22" ht="12.75" x14ac:dyDescent="0.35"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</row>
    <row r="728" spans="7:22" ht="12.75" x14ac:dyDescent="0.35"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</row>
    <row r="729" spans="7:22" ht="12.75" x14ac:dyDescent="0.35"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</row>
    <row r="730" spans="7:22" ht="12.75" x14ac:dyDescent="0.35"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</row>
    <row r="731" spans="7:22" ht="12.75" x14ac:dyDescent="0.35"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</row>
    <row r="732" spans="7:22" ht="12.75" x14ac:dyDescent="0.35"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</row>
    <row r="733" spans="7:22" ht="12.75" x14ac:dyDescent="0.35"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</row>
    <row r="734" spans="7:22" ht="12.75" x14ac:dyDescent="0.35"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</row>
    <row r="735" spans="7:22" ht="12.75" x14ac:dyDescent="0.35"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</row>
    <row r="736" spans="7:22" ht="12.75" x14ac:dyDescent="0.35"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</row>
    <row r="737" spans="7:22" ht="12.75" x14ac:dyDescent="0.35"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</row>
    <row r="738" spans="7:22" ht="12.75" x14ac:dyDescent="0.35"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</row>
    <row r="739" spans="7:22" ht="12.75" x14ac:dyDescent="0.35"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</row>
    <row r="740" spans="7:22" ht="12.75" x14ac:dyDescent="0.35"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</row>
    <row r="741" spans="7:22" ht="12.75" x14ac:dyDescent="0.35"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</row>
    <row r="742" spans="7:22" ht="12.75" x14ac:dyDescent="0.35"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</row>
    <row r="743" spans="7:22" ht="12.75" x14ac:dyDescent="0.35"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</row>
    <row r="744" spans="7:22" ht="12.75" x14ac:dyDescent="0.35"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</row>
    <row r="745" spans="7:22" ht="12.75" x14ac:dyDescent="0.35"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</row>
    <row r="746" spans="7:22" ht="12.75" x14ac:dyDescent="0.35"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</row>
    <row r="747" spans="7:22" ht="12.75" x14ac:dyDescent="0.35"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</row>
    <row r="748" spans="7:22" ht="12.75" x14ac:dyDescent="0.35"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</row>
    <row r="749" spans="7:22" ht="12.75" x14ac:dyDescent="0.35"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</row>
    <row r="750" spans="7:22" ht="12.75" x14ac:dyDescent="0.35"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</row>
    <row r="751" spans="7:22" ht="12.75" x14ac:dyDescent="0.35"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</row>
    <row r="752" spans="7:22" ht="12.75" x14ac:dyDescent="0.35"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</row>
    <row r="753" spans="7:22" ht="12.75" x14ac:dyDescent="0.35"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</row>
    <row r="754" spans="7:22" ht="12.75" x14ac:dyDescent="0.35"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</row>
    <row r="755" spans="7:22" ht="12.75" x14ac:dyDescent="0.35"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</row>
    <row r="756" spans="7:22" ht="12.75" x14ac:dyDescent="0.35"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</row>
    <row r="757" spans="7:22" ht="12.75" x14ac:dyDescent="0.35"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</row>
    <row r="758" spans="7:22" ht="12.75" x14ac:dyDescent="0.35"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</row>
    <row r="759" spans="7:22" ht="12.75" x14ac:dyDescent="0.35"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</row>
    <row r="760" spans="7:22" ht="12.75" x14ac:dyDescent="0.35"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</row>
    <row r="761" spans="7:22" ht="12.75" x14ac:dyDescent="0.35"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</row>
    <row r="762" spans="7:22" ht="12.75" x14ac:dyDescent="0.35"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</row>
    <row r="763" spans="7:22" ht="12.75" x14ac:dyDescent="0.35"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</row>
    <row r="764" spans="7:22" ht="12.75" x14ac:dyDescent="0.35"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</row>
    <row r="765" spans="7:22" ht="12.75" x14ac:dyDescent="0.35"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</row>
    <row r="766" spans="7:22" ht="12.75" x14ac:dyDescent="0.35"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</row>
    <row r="767" spans="7:22" ht="12.75" x14ac:dyDescent="0.35"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</row>
    <row r="768" spans="7:22" ht="12.75" x14ac:dyDescent="0.35"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</row>
    <row r="769" spans="7:22" ht="12.75" x14ac:dyDescent="0.35"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</row>
    <row r="770" spans="7:22" ht="12.75" x14ac:dyDescent="0.35"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</row>
    <row r="771" spans="7:22" ht="12.75" x14ac:dyDescent="0.35"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</row>
    <row r="772" spans="7:22" ht="12.75" x14ac:dyDescent="0.35"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</row>
    <row r="773" spans="7:22" ht="12.75" x14ac:dyDescent="0.35"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</row>
    <row r="774" spans="7:22" ht="12.75" x14ac:dyDescent="0.35"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</row>
    <row r="775" spans="7:22" ht="12.75" x14ac:dyDescent="0.35"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</row>
    <row r="776" spans="7:22" ht="12.75" x14ac:dyDescent="0.35"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</row>
    <row r="777" spans="7:22" ht="12.75" x14ac:dyDescent="0.35"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</row>
    <row r="778" spans="7:22" ht="12.75" x14ac:dyDescent="0.35"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</row>
    <row r="779" spans="7:22" ht="12.75" x14ac:dyDescent="0.35"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</row>
    <row r="780" spans="7:22" ht="12.75" x14ac:dyDescent="0.35"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</row>
    <row r="781" spans="7:22" ht="12.75" x14ac:dyDescent="0.35"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</row>
    <row r="782" spans="7:22" ht="12.75" x14ac:dyDescent="0.35"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</row>
    <row r="783" spans="7:22" ht="12.75" x14ac:dyDescent="0.35"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</row>
    <row r="784" spans="7:22" ht="12.75" x14ac:dyDescent="0.35"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</row>
    <row r="785" spans="7:22" ht="12.75" x14ac:dyDescent="0.35"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</row>
    <row r="786" spans="7:22" ht="12.75" x14ac:dyDescent="0.35"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</row>
    <row r="787" spans="7:22" ht="12.75" x14ac:dyDescent="0.35"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</row>
    <row r="788" spans="7:22" ht="12.75" x14ac:dyDescent="0.35"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</row>
    <row r="789" spans="7:22" ht="12.75" x14ac:dyDescent="0.35"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</row>
    <row r="790" spans="7:22" ht="12.75" x14ac:dyDescent="0.35"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</row>
    <row r="791" spans="7:22" ht="12.75" x14ac:dyDescent="0.35"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</row>
    <row r="792" spans="7:22" ht="12.75" x14ac:dyDescent="0.35"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</row>
    <row r="793" spans="7:22" ht="12.75" x14ac:dyDescent="0.35"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</row>
    <row r="794" spans="7:22" ht="12.75" x14ac:dyDescent="0.35"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</row>
    <row r="795" spans="7:22" ht="12.75" x14ac:dyDescent="0.35"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</row>
    <row r="796" spans="7:22" ht="12.75" x14ac:dyDescent="0.35"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</row>
    <row r="797" spans="7:22" ht="12.75" x14ac:dyDescent="0.35"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</row>
    <row r="798" spans="7:22" ht="12.75" x14ac:dyDescent="0.35"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</row>
    <row r="799" spans="7:22" ht="12.75" x14ac:dyDescent="0.35"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</row>
    <row r="800" spans="7:22" ht="12.75" x14ac:dyDescent="0.35"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</row>
    <row r="801" spans="7:22" ht="12.75" x14ac:dyDescent="0.35"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</row>
    <row r="802" spans="7:22" ht="12.75" x14ac:dyDescent="0.35"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</row>
    <row r="803" spans="7:22" ht="12.75" x14ac:dyDescent="0.35"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</row>
    <row r="804" spans="7:22" ht="12.75" x14ac:dyDescent="0.35"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</row>
    <row r="805" spans="7:22" ht="12.75" x14ac:dyDescent="0.35"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</row>
    <row r="806" spans="7:22" ht="12.75" x14ac:dyDescent="0.35"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</row>
    <row r="807" spans="7:22" ht="12.75" x14ac:dyDescent="0.35"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</row>
    <row r="808" spans="7:22" ht="12.75" x14ac:dyDescent="0.35"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</row>
    <row r="809" spans="7:22" ht="12.75" x14ac:dyDescent="0.35"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</row>
    <row r="810" spans="7:22" ht="12.75" x14ac:dyDescent="0.35"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</row>
    <row r="811" spans="7:22" ht="12.75" x14ac:dyDescent="0.35"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</row>
    <row r="812" spans="7:22" ht="12.75" x14ac:dyDescent="0.35"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</row>
    <row r="813" spans="7:22" ht="12.75" x14ac:dyDescent="0.35"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</row>
    <row r="814" spans="7:22" ht="12.75" x14ac:dyDescent="0.35"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</row>
    <row r="815" spans="7:22" ht="12.75" x14ac:dyDescent="0.35"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</row>
    <row r="816" spans="7:22" ht="12.75" x14ac:dyDescent="0.35"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</row>
    <row r="817" spans="7:22" ht="12.75" x14ac:dyDescent="0.35"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</row>
    <row r="818" spans="7:22" ht="12.75" x14ac:dyDescent="0.35"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</row>
    <row r="819" spans="7:22" ht="12.75" x14ac:dyDescent="0.35"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</row>
    <row r="820" spans="7:22" ht="12.75" x14ac:dyDescent="0.35"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</row>
    <row r="821" spans="7:22" ht="12.75" x14ac:dyDescent="0.35"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</row>
    <row r="822" spans="7:22" ht="12.75" x14ac:dyDescent="0.35"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</row>
    <row r="823" spans="7:22" ht="12.75" x14ac:dyDescent="0.35"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</row>
    <row r="824" spans="7:22" ht="12.75" x14ac:dyDescent="0.35"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</row>
    <row r="825" spans="7:22" ht="12.75" x14ac:dyDescent="0.35"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</row>
    <row r="826" spans="7:22" ht="12.75" x14ac:dyDescent="0.35"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</row>
    <row r="827" spans="7:22" ht="12.75" x14ac:dyDescent="0.35"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</row>
    <row r="828" spans="7:22" ht="12.75" x14ac:dyDescent="0.35"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</row>
    <row r="829" spans="7:22" ht="12.75" x14ac:dyDescent="0.35"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</row>
    <row r="830" spans="7:22" ht="12.75" x14ac:dyDescent="0.35"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</row>
    <row r="831" spans="7:22" ht="12.75" x14ac:dyDescent="0.35"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</row>
    <row r="832" spans="7:22" ht="12.75" x14ac:dyDescent="0.35"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</row>
    <row r="833" spans="7:22" ht="12.75" x14ac:dyDescent="0.35"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</row>
    <row r="834" spans="7:22" ht="12.75" x14ac:dyDescent="0.35"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</row>
    <row r="835" spans="7:22" ht="12.75" x14ac:dyDescent="0.35"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</row>
    <row r="836" spans="7:22" ht="12.75" x14ac:dyDescent="0.35"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</row>
    <row r="837" spans="7:22" ht="12.75" x14ac:dyDescent="0.35"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</row>
    <row r="838" spans="7:22" ht="12.75" x14ac:dyDescent="0.35"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</row>
    <row r="839" spans="7:22" ht="12.75" x14ac:dyDescent="0.35"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</row>
    <row r="840" spans="7:22" ht="12.75" x14ac:dyDescent="0.35"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</row>
    <row r="841" spans="7:22" ht="12.75" x14ac:dyDescent="0.35"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</row>
    <row r="842" spans="7:22" ht="12.75" x14ac:dyDescent="0.35"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</row>
    <row r="843" spans="7:22" ht="12.75" x14ac:dyDescent="0.35"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</row>
    <row r="844" spans="7:22" ht="12.75" x14ac:dyDescent="0.35"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</row>
    <row r="845" spans="7:22" ht="12.75" x14ac:dyDescent="0.35"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</row>
    <row r="846" spans="7:22" ht="12.75" x14ac:dyDescent="0.35"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</row>
    <row r="847" spans="7:22" ht="12.75" x14ac:dyDescent="0.35"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</row>
    <row r="848" spans="7:22" ht="12.75" x14ac:dyDescent="0.35"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</row>
    <row r="849" spans="7:22" ht="12.75" x14ac:dyDescent="0.35"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</row>
    <row r="850" spans="7:22" ht="12.75" x14ac:dyDescent="0.35"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</row>
    <row r="851" spans="7:22" ht="12.75" x14ac:dyDescent="0.35"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</row>
    <row r="852" spans="7:22" ht="12.75" x14ac:dyDescent="0.35"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</row>
    <row r="853" spans="7:22" ht="12.75" x14ac:dyDescent="0.35"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</row>
    <row r="854" spans="7:22" ht="12.75" x14ac:dyDescent="0.35"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</row>
    <row r="855" spans="7:22" ht="12.75" x14ac:dyDescent="0.35"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</row>
    <row r="856" spans="7:22" ht="12.75" x14ac:dyDescent="0.35"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</row>
    <row r="857" spans="7:22" ht="12.75" x14ac:dyDescent="0.35"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</row>
    <row r="858" spans="7:22" ht="12.75" x14ac:dyDescent="0.35"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</row>
    <row r="859" spans="7:22" ht="12.75" x14ac:dyDescent="0.35"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</row>
    <row r="860" spans="7:22" ht="12.75" x14ac:dyDescent="0.35"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</row>
    <row r="861" spans="7:22" ht="12.75" x14ac:dyDescent="0.35"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</row>
    <row r="862" spans="7:22" ht="12.75" x14ac:dyDescent="0.35"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</row>
    <row r="863" spans="7:22" ht="12.75" x14ac:dyDescent="0.35"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</row>
    <row r="864" spans="7:22" ht="12.75" x14ac:dyDescent="0.35"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</row>
    <row r="865" spans="7:22" ht="12.75" x14ac:dyDescent="0.35"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</row>
    <row r="866" spans="7:22" ht="12.75" x14ac:dyDescent="0.35"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</row>
    <row r="867" spans="7:22" ht="12.75" x14ac:dyDescent="0.35"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</row>
    <row r="868" spans="7:22" ht="12.75" x14ac:dyDescent="0.35"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</row>
    <row r="869" spans="7:22" ht="12.75" x14ac:dyDescent="0.35"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</row>
    <row r="870" spans="7:22" ht="12.75" x14ac:dyDescent="0.35"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</row>
    <row r="871" spans="7:22" ht="12.75" x14ac:dyDescent="0.35"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</row>
    <row r="872" spans="7:22" ht="12.75" x14ac:dyDescent="0.35"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</row>
    <row r="873" spans="7:22" ht="12.75" x14ac:dyDescent="0.35"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</row>
    <row r="874" spans="7:22" ht="12.75" x14ac:dyDescent="0.35"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</row>
    <row r="875" spans="7:22" ht="12.75" x14ac:dyDescent="0.35"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</row>
    <row r="876" spans="7:22" ht="12.75" x14ac:dyDescent="0.35"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</row>
    <row r="877" spans="7:22" ht="12.75" x14ac:dyDescent="0.35"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</row>
    <row r="878" spans="7:22" ht="12.75" x14ac:dyDescent="0.35"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</row>
    <row r="879" spans="7:22" ht="12.75" x14ac:dyDescent="0.35"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</row>
    <row r="880" spans="7:22" ht="12.75" x14ac:dyDescent="0.35"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</row>
    <row r="881" spans="7:22" ht="12.75" x14ac:dyDescent="0.35"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</row>
    <row r="882" spans="7:22" ht="12.75" x14ac:dyDescent="0.35"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</row>
    <row r="883" spans="7:22" ht="12.75" x14ac:dyDescent="0.35"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</row>
    <row r="884" spans="7:22" ht="12.75" x14ac:dyDescent="0.35"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</row>
    <row r="885" spans="7:22" ht="12.75" x14ac:dyDescent="0.35"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</row>
    <row r="886" spans="7:22" ht="12.75" x14ac:dyDescent="0.35"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</row>
    <row r="887" spans="7:22" ht="12.75" x14ac:dyDescent="0.35"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</row>
    <row r="888" spans="7:22" ht="12.75" x14ac:dyDescent="0.35"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</row>
    <row r="889" spans="7:22" ht="12.75" x14ac:dyDescent="0.35"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</row>
    <row r="890" spans="7:22" ht="12.75" x14ac:dyDescent="0.35"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</row>
    <row r="891" spans="7:22" ht="12.75" x14ac:dyDescent="0.35"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</row>
    <row r="892" spans="7:22" ht="12.75" x14ac:dyDescent="0.35"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</row>
    <row r="893" spans="7:22" ht="12.75" x14ac:dyDescent="0.35"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</row>
    <row r="894" spans="7:22" ht="12.75" x14ac:dyDescent="0.35"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</row>
    <row r="895" spans="7:22" ht="12.75" x14ac:dyDescent="0.35"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</row>
    <row r="896" spans="7:22" ht="12.75" x14ac:dyDescent="0.35"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</row>
    <row r="897" spans="7:22" ht="12.75" x14ac:dyDescent="0.35"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</row>
    <row r="898" spans="7:22" ht="12.75" x14ac:dyDescent="0.35"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</row>
    <row r="899" spans="7:22" ht="12.75" x14ac:dyDescent="0.35"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</row>
    <row r="900" spans="7:22" ht="12.75" x14ac:dyDescent="0.35"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</row>
    <row r="901" spans="7:22" ht="12.75" x14ac:dyDescent="0.35"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</row>
    <row r="902" spans="7:22" ht="12.75" x14ac:dyDescent="0.35"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</row>
    <row r="903" spans="7:22" ht="12.75" x14ac:dyDescent="0.35"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</row>
    <row r="904" spans="7:22" ht="12.75" x14ac:dyDescent="0.35"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</row>
    <row r="905" spans="7:22" ht="12.75" x14ac:dyDescent="0.35"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</row>
    <row r="906" spans="7:22" ht="12.75" x14ac:dyDescent="0.35"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</row>
    <row r="907" spans="7:22" ht="12.75" x14ac:dyDescent="0.35"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</row>
    <row r="908" spans="7:22" ht="12.75" x14ac:dyDescent="0.35"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</row>
    <row r="909" spans="7:22" ht="12.75" x14ac:dyDescent="0.35"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</row>
    <row r="910" spans="7:22" ht="12.75" x14ac:dyDescent="0.35"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</row>
    <row r="911" spans="7:22" ht="12.75" x14ac:dyDescent="0.35"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</row>
    <row r="912" spans="7:22" ht="12.75" x14ac:dyDescent="0.35"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</row>
    <row r="913" spans="7:22" ht="12.75" x14ac:dyDescent="0.35"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</row>
    <row r="914" spans="7:22" ht="12.75" x14ac:dyDescent="0.35"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</row>
    <row r="915" spans="7:22" ht="12.75" x14ac:dyDescent="0.35"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</row>
    <row r="916" spans="7:22" ht="12.75" x14ac:dyDescent="0.35"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</row>
    <row r="917" spans="7:22" ht="12.75" x14ac:dyDescent="0.35"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</row>
    <row r="918" spans="7:22" ht="12.75" x14ac:dyDescent="0.35"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</row>
    <row r="919" spans="7:22" ht="12.75" x14ac:dyDescent="0.35"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</row>
    <row r="920" spans="7:22" ht="12.75" x14ac:dyDescent="0.35"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</row>
    <row r="921" spans="7:22" ht="12.75" x14ac:dyDescent="0.35"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</row>
    <row r="922" spans="7:22" ht="12.75" x14ac:dyDescent="0.35"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</row>
    <row r="923" spans="7:22" ht="12.75" x14ac:dyDescent="0.35"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</row>
    <row r="924" spans="7:22" ht="12.75" x14ac:dyDescent="0.35"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</row>
    <row r="925" spans="7:22" ht="12.75" x14ac:dyDescent="0.35"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</row>
    <row r="926" spans="7:22" ht="12.75" x14ac:dyDescent="0.35"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</row>
    <row r="927" spans="7:22" ht="12.75" x14ac:dyDescent="0.35"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</row>
    <row r="928" spans="7:22" ht="12.75" x14ac:dyDescent="0.35"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</row>
    <row r="929" spans="7:22" ht="12.75" x14ac:dyDescent="0.35"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</row>
    <row r="930" spans="7:22" ht="12.75" x14ac:dyDescent="0.35"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</row>
    <row r="931" spans="7:22" ht="12.75" x14ac:dyDescent="0.35"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</row>
    <row r="932" spans="7:22" ht="12.75" x14ac:dyDescent="0.35"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</row>
    <row r="933" spans="7:22" ht="12.75" x14ac:dyDescent="0.35"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</row>
    <row r="934" spans="7:22" ht="12.75" x14ac:dyDescent="0.35"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</row>
    <row r="935" spans="7:22" ht="12.75" x14ac:dyDescent="0.35"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</row>
    <row r="936" spans="7:22" ht="12.75" x14ac:dyDescent="0.35"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</row>
    <row r="937" spans="7:22" ht="12.75" x14ac:dyDescent="0.35"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</row>
    <row r="938" spans="7:22" ht="12.75" x14ac:dyDescent="0.35"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</row>
    <row r="939" spans="7:22" ht="12.75" x14ac:dyDescent="0.35"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</row>
    <row r="940" spans="7:22" ht="12.75" x14ac:dyDescent="0.35"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</row>
    <row r="941" spans="7:22" ht="12.75" x14ac:dyDescent="0.35"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</row>
    <row r="942" spans="7:22" ht="12.75" x14ac:dyDescent="0.35"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</row>
    <row r="943" spans="7:22" ht="12.75" x14ac:dyDescent="0.35"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</row>
    <row r="944" spans="7:22" ht="12.75" x14ac:dyDescent="0.35"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</row>
    <row r="945" spans="7:22" ht="12.75" x14ac:dyDescent="0.35"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</row>
    <row r="946" spans="7:22" ht="12.75" x14ac:dyDescent="0.35"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</row>
    <row r="947" spans="7:22" ht="12.75" x14ac:dyDescent="0.35"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</row>
    <row r="948" spans="7:22" ht="12.75" x14ac:dyDescent="0.35"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</row>
    <row r="949" spans="7:22" ht="12.75" x14ac:dyDescent="0.35"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</row>
    <row r="950" spans="7:22" ht="12.75" x14ac:dyDescent="0.35"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</row>
    <row r="951" spans="7:22" ht="12.75" x14ac:dyDescent="0.35"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</row>
    <row r="952" spans="7:22" ht="12.75" x14ac:dyDescent="0.35"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</row>
    <row r="953" spans="7:22" ht="12.75" x14ac:dyDescent="0.35"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</row>
    <row r="954" spans="7:22" ht="12.75" x14ac:dyDescent="0.35"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</row>
    <row r="955" spans="7:22" ht="12.75" x14ac:dyDescent="0.35"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</row>
    <row r="956" spans="7:22" ht="12.75" x14ac:dyDescent="0.35"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</row>
    <row r="957" spans="7:22" ht="12.75" x14ac:dyDescent="0.35"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</row>
    <row r="958" spans="7:22" ht="12.75" x14ac:dyDescent="0.35"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</row>
    <row r="959" spans="7:22" ht="12.75" x14ac:dyDescent="0.35"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</row>
    <row r="960" spans="7:22" ht="12.75" x14ac:dyDescent="0.35"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</row>
    <row r="961" spans="7:22" ht="12.75" x14ac:dyDescent="0.35"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</row>
    <row r="962" spans="7:22" ht="12.75" x14ac:dyDescent="0.35"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</row>
    <row r="963" spans="7:22" ht="12.75" x14ac:dyDescent="0.35"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</row>
  </sheetData>
  <phoneticPr fontId="19"/>
  <conditionalFormatting sqref="D16:I16 D22">
    <cfRule type="cellIs" dxfId="54" priority="1" operator="equal">
      <formula>"なし"</formula>
    </cfRule>
  </conditionalFormatting>
  <conditionalFormatting sqref="D16:I16 D22">
    <cfRule type="cellIs" dxfId="53" priority="2" operator="equal">
      <formula>"あり"</formula>
    </cfRule>
  </conditionalFormatting>
  <conditionalFormatting sqref="D16:I16 D22">
    <cfRule type="cellIs" dxfId="52" priority="3" operator="equal">
      <formula>"未定"</formula>
    </cfRule>
  </conditionalFormatting>
  <dataValidations count="1">
    <dataValidation type="list" allowBlank="1" sqref="D16:I16 D22" xr:uid="{00000000-0002-0000-0600-000000000000}">
      <formula1>#REF!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H95"/>
  <sheetViews>
    <sheetView tabSelected="1" topLeftCell="A13" zoomScale="89" workbookViewId="0">
      <selection activeCell="C15" sqref="C15"/>
    </sheetView>
  </sheetViews>
  <sheetFormatPr defaultColWidth="12.53125" defaultRowHeight="15.75" customHeight="1" x14ac:dyDescent="0.35"/>
  <cols>
    <col min="1" max="1" width="3.46484375" customWidth="1"/>
    <col min="2" max="2" width="38.33203125" customWidth="1"/>
    <col min="3" max="3" width="25.1328125" customWidth="1"/>
    <col min="4" max="4" width="25.33203125" customWidth="1"/>
    <col min="5" max="5" width="55.53125" customWidth="1"/>
  </cols>
  <sheetData>
    <row r="1" spans="1:5" ht="12.75" x14ac:dyDescent="0.35">
      <c r="A1" s="8"/>
      <c r="B1" s="8"/>
      <c r="C1" s="8"/>
      <c r="D1" s="8"/>
      <c r="E1" s="8"/>
    </row>
    <row r="2" spans="1:5" ht="15.75" customHeight="1" x14ac:dyDescent="0.45">
      <c r="A2" s="8"/>
      <c r="B2" s="10" t="s">
        <v>9</v>
      </c>
      <c r="C2" s="66">
        <v>44675</v>
      </c>
      <c r="D2" s="66">
        <v>44676</v>
      </c>
      <c r="E2" s="10" t="s">
        <v>10</v>
      </c>
    </row>
    <row r="3" spans="1:5" ht="15.75" customHeight="1" x14ac:dyDescent="0.65">
      <c r="A3" s="8"/>
      <c r="B3" s="12"/>
      <c r="C3" s="20"/>
      <c r="D3" s="20"/>
      <c r="E3" s="15"/>
    </row>
    <row r="4" spans="1:5" ht="15.75" customHeight="1" x14ac:dyDescent="0.65">
      <c r="A4" s="8"/>
      <c r="B4" s="12" t="s">
        <v>288</v>
      </c>
      <c r="C4" s="20"/>
      <c r="D4" s="20"/>
      <c r="E4" s="19" t="s">
        <v>11</v>
      </c>
    </row>
    <row r="5" spans="1:5" ht="15.75" customHeight="1" x14ac:dyDescent="0.65">
      <c r="A5" s="74" t="s">
        <v>212</v>
      </c>
      <c r="B5" s="75" t="s">
        <v>126</v>
      </c>
      <c r="C5" s="75"/>
      <c r="D5" s="75"/>
      <c r="E5" s="76" t="s">
        <v>127</v>
      </c>
    </row>
    <row r="6" spans="1:5" ht="15.75" customHeight="1" x14ac:dyDescent="0.65">
      <c r="A6" s="8" t="s">
        <v>213</v>
      </c>
      <c r="B6" s="20" t="s">
        <v>292</v>
      </c>
      <c r="C6" s="20"/>
      <c r="D6" s="20"/>
      <c r="E6" s="19" t="s">
        <v>129</v>
      </c>
    </row>
    <row r="7" spans="1:5" ht="15.75" customHeight="1" x14ac:dyDescent="0.65">
      <c r="A7" s="74" t="s">
        <v>214</v>
      </c>
      <c r="B7" s="75" t="s">
        <v>115</v>
      </c>
      <c r="C7" s="75"/>
      <c r="D7" s="75"/>
      <c r="E7" s="76" t="s">
        <v>116</v>
      </c>
    </row>
    <row r="8" spans="1:5" ht="15.75" customHeight="1" x14ac:dyDescent="0.65">
      <c r="A8" s="8" t="s">
        <v>215</v>
      </c>
      <c r="B8" s="20" t="s">
        <v>293</v>
      </c>
      <c r="C8" s="20"/>
      <c r="D8" s="20"/>
      <c r="E8" s="19" t="s">
        <v>118</v>
      </c>
    </row>
    <row r="9" spans="1:5" ht="15.75" customHeight="1" x14ac:dyDescent="0.65">
      <c r="A9" s="74" t="s">
        <v>216</v>
      </c>
      <c r="B9" s="75" t="s">
        <v>130</v>
      </c>
      <c r="C9" s="75"/>
      <c r="D9" s="75"/>
      <c r="E9" s="76" t="s">
        <v>131</v>
      </c>
    </row>
    <row r="10" spans="1:5" ht="15.75" customHeight="1" x14ac:dyDescent="0.65">
      <c r="A10" s="8" t="s">
        <v>217</v>
      </c>
      <c r="B10" s="20" t="s">
        <v>294</v>
      </c>
      <c r="C10" s="20"/>
      <c r="D10" s="20"/>
      <c r="E10" s="19" t="s">
        <v>133</v>
      </c>
    </row>
    <row r="11" spans="1:5" ht="15.75" customHeight="1" x14ac:dyDescent="0.65">
      <c r="A11" s="74" t="s">
        <v>218</v>
      </c>
      <c r="B11" s="75" t="s">
        <v>119</v>
      </c>
      <c r="C11" s="75"/>
      <c r="D11" s="75"/>
      <c r="E11" s="76" t="s">
        <v>120</v>
      </c>
    </row>
    <row r="12" spans="1:5" ht="15.75" customHeight="1" x14ac:dyDescent="0.65">
      <c r="A12" s="8" t="s">
        <v>219</v>
      </c>
      <c r="B12" s="20" t="s">
        <v>295</v>
      </c>
      <c r="C12" s="20"/>
      <c r="D12" s="20"/>
      <c r="E12" s="19" t="s">
        <v>122</v>
      </c>
    </row>
    <row r="13" spans="1:5" ht="15.75" customHeight="1" x14ac:dyDescent="0.65">
      <c r="A13" s="74" t="s">
        <v>220</v>
      </c>
      <c r="B13" s="75" t="s">
        <v>46</v>
      </c>
      <c r="C13" s="75"/>
      <c r="D13" s="75"/>
      <c r="E13" s="76" t="s">
        <v>47</v>
      </c>
    </row>
    <row r="14" spans="1:5" ht="15.75" customHeight="1" x14ac:dyDescent="0.65">
      <c r="A14" s="8" t="s">
        <v>221</v>
      </c>
      <c r="B14" s="20" t="s">
        <v>296</v>
      </c>
      <c r="C14" s="20" t="s">
        <v>279</v>
      </c>
      <c r="D14" s="20"/>
      <c r="E14" s="19" t="s">
        <v>34</v>
      </c>
    </row>
    <row r="15" spans="1:5" ht="15.75" customHeight="1" x14ac:dyDescent="0.65">
      <c r="A15" s="74" t="s">
        <v>222</v>
      </c>
      <c r="B15" s="75" t="s">
        <v>71</v>
      </c>
      <c r="C15" s="75"/>
      <c r="D15" s="75"/>
      <c r="E15" s="76" t="s">
        <v>72</v>
      </c>
    </row>
    <row r="16" spans="1:5" ht="15.75" customHeight="1" x14ac:dyDescent="0.65">
      <c r="A16" s="8" t="s">
        <v>275</v>
      </c>
      <c r="B16" s="20" t="s">
        <v>297</v>
      </c>
      <c r="C16" s="20"/>
      <c r="D16" s="20"/>
      <c r="E16" s="19" t="s">
        <v>86</v>
      </c>
    </row>
    <row r="17" spans="1:5" ht="15.75" customHeight="1" x14ac:dyDescent="0.65">
      <c r="A17" s="74" t="s">
        <v>223</v>
      </c>
      <c r="B17" s="75" t="s">
        <v>13</v>
      </c>
      <c r="C17" s="75"/>
      <c r="D17" s="75"/>
      <c r="E17" s="76" t="s">
        <v>14</v>
      </c>
    </row>
    <row r="18" spans="1:5" ht="15.75" customHeight="1" x14ac:dyDescent="0.65">
      <c r="A18" s="8" t="s">
        <v>224</v>
      </c>
      <c r="B18" s="20" t="s">
        <v>298</v>
      </c>
      <c r="C18" s="20" t="s">
        <v>282</v>
      </c>
      <c r="D18" s="20"/>
      <c r="E18" s="19" t="s">
        <v>16</v>
      </c>
    </row>
    <row r="19" spans="1:5" ht="15.75" customHeight="1" x14ac:dyDescent="0.65">
      <c r="A19" s="74" t="s">
        <v>225</v>
      </c>
      <c r="B19" s="75" t="s">
        <v>50</v>
      </c>
      <c r="C19" s="75" t="s">
        <v>276</v>
      </c>
      <c r="D19" s="75"/>
      <c r="E19" s="76" t="s">
        <v>51</v>
      </c>
    </row>
    <row r="20" spans="1:5" ht="15.75" customHeight="1" x14ac:dyDescent="0.65">
      <c r="A20" s="8" t="s">
        <v>226</v>
      </c>
      <c r="B20" s="20" t="s">
        <v>299</v>
      </c>
      <c r="C20" s="20" t="s">
        <v>286</v>
      </c>
      <c r="D20" s="20"/>
      <c r="E20" s="19" t="s">
        <v>53</v>
      </c>
    </row>
    <row r="21" spans="1:5" ht="15.75" customHeight="1" x14ac:dyDescent="0.65">
      <c r="A21" s="74" t="s">
        <v>227</v>
      </c>
      <c r="B21" s="75" t="s">
        <v>54</v>
      </c>
      <c r="C21" s="75" t="s">
        <v>280</v>
      </c>
      <c r="D21" s="75" t="s">
        <v>290</v>
      </c>
      <c r="E21" s="76" t="s">
        <v>55</v>
      </c>
    </row>
    <row r="22" spans="1:5" ht="15.75" customHeight="1" x14ac:dyDescent="0.65">
      <c r="A22" s="8" t="s">
        <v>228</v>
      </c>
      <c r="B22" s="20" t="s">
        <v>300</v>
      </c>
      <c r="C22" s="20"/>
      <c r="D22" s="20"/>
      <c r="E22" s="19" t="s">
        <v>74</v>
      </c>
    </row>
    <row r="23" spans="1:5" ht="15.75" customHeight="1" x14ac:dyDescent="0.65">
      <c r="A23" s="74" t="s">
        <v>229</v>
      </c>
      <c r="B23" s="75" t="s">
        <v>87</v>
      </c>
      <c r="C23" s="75" t="s">
        <v>284</v>
      </c>
      <c r="D23" s="75"/>
      <c r="E23" s="76" t="s">
        <v>88</v>
      </c>
    </row>
    <row r="24" spans="1:5" ht="15.75" customHeight="1" x14ac:dyDescent="0.65">
      <c r="A24" s="8" t="s">
        <v>230</v>
      </c>
      <c r="B24" s="20" t="s">
        <v>301</v>
      </c>
      <c r="C24" s="20"/>
      <c r="D24" s="20"/>
      <c r="E24" s="19" t="s">
        <v>18</v>
      </c>
    </row>
    <row r="25" spans="1:5" ht="15.75" customHeight="1" x14ac:dyDescent="0.65">
      <c r="A25" s="74" t="s">
        <v>231</v>
      </c>
      <c r="B25" s="75" t="s">
        <v>19</v>
      </c>
      <c r="C25" s="75"/>
      <c r="D25" s="75"/>
      <c r="E25" s="76" t="s">
        <v>20</v>
      </c>
    </row>
    <row r="26" spans="1:5" ht="15.75" customHeight="1" x14ac:dyDescent="0.65">
      <c r="A26" s="8" t="s">
        <v>232</v>
      </c>
      <c r="B26" s="20" t="s">
        <v>302</v>
      </c>
      <c r="C26" s="20"/>
      <c r="D26" s="20" t="s">
        <v>289</v>
      </c>
      <c r="E26" s="19" t="s">
        <v>57</v>
      </c>
    </row>
    <row r="27" spans="1:5" ht="15.75" customHeight="1" x14ac:dyDescent="0.65">
      <c r="A27" s="74" t="s">
        <v>233</v>
      </c>
      <c r="B27" s="75" t="s">
        <v>58</v>
      </c>
      <c r="C27" s="75" t="s">
        <v>277</v>
      </c>
      <c r="D27" s="75"/>
      <c r="E27" s="76" t="s">
        <v>59</v>
      </c>
    </row>
    <row r="28" spans="1:5" ht="15.75" customHeight="1" x14ac:dyDescent="0.65">
      <c r="A28" s="8" t="s">
        <v>234</v>
      </c>
      <c r="B28" s="20" t="s">
        <v>303</v>
      </c>
      <c r="C28" s="20" t="s">
        <v>285</v>
      </c>
      <c r="D28" s="20"/>
      <c r="E28" s="19" t="s">
        <v>61</v>
      </c>
    </row>
    <row r="29" spans="1:5" ht="15.75" customHeight="1" x14ac:dyDescent="0.65">
      <c r="A29" s="74" t="s">
        <v>235</v>
      </c>
      <c r="B29" s="75" t="s">
        <v>75</v>
      </c>
      <c r="C29" s="75"/>
      <c r="D29" s="75"/>
      <c r="E29" s="76" t="s">
        <v>76</v>
      </c>
    </row>
    <row r="30" spans="1:5" ht="15.75" customHeight="1" x14ac:dyDescent="0.65">
      <c r="A30" s="8" t="s">
        <v>236</v>
      </c>
      <c r="B30" s="20" t="s">
        <v>304</v>
      </c>
      <c r="C30" s="20"/>
      <c r="D30" s="20"/>
      <c r="E30" s="19" t="s">
        <v>78</v>
      </c>
    </row>
    <row r="31" spans="1:5" ht="15.75" customHeight="1" x14ac:dyDescent="0.65">
      <c r="A31" s="74" t="s">
        <v>237</v>
      </c>
      <c r="B31" s="75" t="s">
        <v>91</v>
      </c>
      <c r="C31" s="75"/>
      <c r="D31" s="75"/>
      <c r="E31" s="76" t="s">
        <v>92</v>
      </c>
    </row>
    <row r="32" spans="1:5" ht="15.75" customHeight="1" x14ac:dyDescent="0.65">
      <c r="A32" s="8" t="s">
        <v>238</v>
      </c>
      <c r="B32" s="20" t="s">
        <v>305</v>
      </c>
      <c r="C32" s="20"/>
      <c r="D32" s="20"/>
      <c r="E32" s="19" t="s">
        <v>90</v>
      </c>
    </row>
    <row r="33" spans="1:8" ht="15.75" customHeight="1" x14ac:dyDescent="0.65">
      <c r="A33" s="74" t="s">
        <v>239</v>
      </c>
      <c r="B33" s="75" t="s">
        <v>21</v>
      </c>
      <c r="C33" s="75" t="s">
        <v>281</v>
      </c>
      <c r="D33" s="75"/>
      <c r="E33" s="76" t="s">
        <v>22</v>
      </c>
    </row>
    <row r="34" spans="1:8" ht="15.75" customHeight="1" x14ac:dyDescent="0.65">
      <c r="A34" s="8" t="s">
        <v>240</v>
      </c>
      <c r="B34" s="20" t="s">
        <v>306</v>
      </c>
      <c r="C34" s="20" t="s">
        <v>281</v>
      </c>
      <c r="D34" s="20"/>
      <c r="E34" s="19" t="s">
        <v>24</v>
      </c>
    </row>
    <row r="35" spans="1:8" ht="15.75" customHeight="1" x14ac:dyDescent="0.65">
      <c r="A35" s="74" t="s">
        <v>241</v>
      </c>
      <c r="B35" s="75" t="s">
        <v>102</v>
      </c>
      <c r="C35" s="75" t="s">
        <v>283</v>
      </c>
      <c r="D35" s="75"/>
      <c r="E35" s="76" t="s">
        <v>103</v>
      </c>
    </row>
    <row r="36" spans="1:8" ht="15.75" customHeight="1" x14ac:dyDescent="0.65">
      <c r="A36" s="8" t="s">
        <v>242</v>
      </c>
      <c r="B36" s="20" t="s">
        <v>307</v>
      </c>
      <c r="C36" s="20"/>
      <c r="D36" s="20"/>
      <c r="E36" s="19" t="s">
        <v>105</v>
      </c>
    </row>
    <row r="37" spans="1:8" ht="15.75" customHeight="1" x14ac:dyDescent="0.65">
      <c r="A37" s="74" t="s">
        <v>243</v>
      </c>
      <c r="B37" s="75" t="s">
        <v>106</v>
      </c>
      <c r="C37" s="75"/>
      <c r="D37" s="75"/>
      <c r="E37" s="76" t="s">
        <v>107</v>
      </c>
    </row>
    <row r="38" spans="1:8" ht="15.75" customHeight="1" x14ac:dyDescent="0.65">
      <c r="A38" s="8" t="s">
        <v>244</v>
      </c>
      <c r="B38" s="20" t="s">
        <v>308</v>
      </c>
      <c r="C38" s="20"/>
      <c r="D38" s="20"/>
      <c r="E38" s="19" t="s">
        <v>26</v>
      </c>
    </row>
    <row r="39" spans="1:8" ht="16.5" x14ac:dyDescent="0.65">
      <c r="A39" s="74" t="s">
        <v>245</v>
      </c>
      <c r="B39" s="75" t="s">
        <v>27</v>
      </c>
      <c r="C39" s="75" t="s">
        <v>282</v>
      </c>
      <c r="D39" s="75"/>
      <c r="E39" s="76" t="s">
        <v>28</v>
      </c>
    </row>
    <row r="40" spans="1:8" ht="16.5" x14ac:dyDescent="0.65">
      <c r="A40" s="8" t="s">
        <v>246</v>
      </c>
      <c r="B40" s="20" t="s">
        <v>309</v>
      </c>
      <c r="C40" s="20"/>
      <c r="D40" s="20"/>
      <c r="E40" s="19" t="s">
        <v>136</v>
      </c>
      <c r="F40" s="14"/>
      <c r="G40" s="18"/>
      <c r="H40" s="15"/>
    </row>
    <row r="41" spans="1:8" ht="16.5" x14ac:dyDescent="0.65">
      <c r="A41" s="74" t="s">
        <v>247</v>
      </c>
      <c r="B41" s="75" t="s">
        <v>137</v>
      </c>
      <c r="C41" s="75"/>
      <c r="D41" s="75"/>
      <c r="E41" s="76" t="s">
        <v>138</v>
      </c>
    </row>
    <row r="42" spans="1:8" ht="16.5" x14ac:dyDescent="0.65">
      <c r="A42" s="8" t="s">
        <v>248</v>
      </c>
      <c r="B42" s="20" t="s">
        <v>310</v>
      </c>
      <c r="C42" s="20"/>
      <c r="D42" s="20"/>
      <c r="E42" s="19" t="s">
        <v>140</v>
      </c>
    </row>
    <row r="43" spans="1:8" ht="16.5" x14ac:dyDescent="0.65">
      <c r="A43" s="74" t="s">
        <v>249</v>
      </c>
      <c r="B43" s="75" t="s">
        <v>123</v>
      </c>
      <c r="C43" s="75"/>
      <c r="D43" s="75"/>
      <c r="E43" s="76" t="s">
        <v>124</v>
      </c>
    </row>
    <row r="44" spans="1:8" ht="16.5" x14ac:dyDescent="0.65">
      <c r="A44" s="8" t="s">
        <v>250</v>
      </c>
      <c r="B44" s="20" t="s">
        <v>311</v>
      </c>
      <c r="C44" s="20"/>
      <c r="D44" s="20"/>
      <c r="E44" s="19" t="s">
        <v>142</v>
      </c>
    </row>
    <row r="45" spans="1:8" ht="16.5" x14ac:dyDescent="0.65">
      <c r="A45" s="74" t="s">
        <v>251</v>
      </c>
      <c r="B45" s="75" t="s">
        <v>143</v>
      </c>
      <c r="C45" s="75"/>
      <c r="D45" s="75"/>
      <c r="E45" s="76" t="s">
        <v>144</v>
      </c>
    </row>
    <row r="46" spans="1:8" ht="16.5" x14ac:dyDescent="0.65">
      <c r="A46" s="8" t="s">
        <v>252</v>
      </c>
      <c r="B46" s="20" t="s">
        <v>312</v>
      </c>
      <c r="C46" s="20"/>
      <c r="D46" s="20"/>
      <c r="E46" s="19" t="s">
        <v>146</v>
      </c>
    </row>
    <row r="47" spans="1:8" ht="16.5" x14ac:dyDescent="0.65">
      <c r="A47" s="74" t="s">
        <v>253</v>
      </c>
      <c r="B47" s="75" t="s">
        <v>147</v>
      </c>
      <c r="C47" s="75"/>
      <c r="D47" s="75"/>
      <c r="E47" s="76" t="s">
        <v>148</v>
      </c>
    </row>
    <row r="48" spans="1:8" ht="16.5" x14ac:dyDescent="0.65">
      <c r="A48" s="8" t="s">
        <v>254</v>
      </c>
      <c r="B48" s="20" t="s">
        <v>313</v>
      </c>
      <c r="C48" s="20"/>
      <c r="D48" s="20"/>
      <c r="E48" s="19" t="s">
        <v>64</v>
      </c>
    </row>
    <row r="49" spans="1:5" ht="16.5" x14ac:dyDescent="0.65">
      <c r="A49" s="74" t="s">
        <v>255</v>
      </c>
      <c r="B49" s="75" t="s">
        <v>65</v>
      </c>
      <c r="C49" s="75"/>
      <c r="D49" s="75"/>
      <c r="E49" s="76" t="s">
        <v>66</v>
      </c>
    </row>
    <row r="50" spans="1:5" ht="16.5" x14ac:dyDescent="0.65">
      <c r="A50" s="8" t="s">
        <v>256</v>
      </c>
      <c r="B50" s="20" t="s">
        <v>314</v>
      </c>
      <c r="C50" s="20"/>
      <c r="D50" s="20"/>
      <c r="E50" s="19" t="s">
        <v>81</v>
      </c>
    </row>
    <row r="51" spans="1:5" ht="16.5" x14ac:dyDescent="0.65">
      <c r="A51" s="74" t="s">
        <v>257</v>
      </c>
      <c r="B51" s="75" t="s">
        <v>93</v>
      </c>
      <c r="C51" s="75" t="s">
        <v>287</v>
      </c>
      <c r="D51" s="75" t="s">
        <v>291</v>
      </c>
      <c r="E51" s="76" t="s">
        <v>94</v>
      </c>
    </row>
    <row r="52" spans="1:5" ht="16.5" x14ac:dyDescent="0.65">
      <c r="A52" s="8" t="s">
        <v>258</v>
      </c>
      <c r="B52" s="20" t="s">
        <v>315</v>
      </c>
      <c r="C52" s="20"/>
      <c r="D52" s="20"/>
      <c r="E52" s="19" t="s">
        <v>30</v>
      </c>
    </row>
    <row r="53" spans="1:5" ht="16.5" x14ac:dyDescent="0.65">
      <c r="A53" s="74" t="s">
        <v>259</v>
      </c>
      <c r="B53" s="75" t="s">
        <v>31</v>
      </c>
      <c r="C53" s="75"/>
      <c r="D53" s="75"/>
      <c r="E53" s="76" t="s">
        <v>32</v>
      </c>
    </row>
    <row r="54" spans="1:5" ht="16.5" x14ac:dyDescent="0.65">
      <c r="A54" s="8" t="s">
        <v>260</v>
      </c>
      <c r="B54" s="20" t="s">
        <v>316</v>
      </c>
      <c r="C54" s="20"/>
      <c r="D54" s="20"/>
      <c r="E54" s="19" t="s">
        <v>211</v>
      </c>
    </row>
    <row r="55" spans="1:5" ht="16.5" x14ac:dyDescent="0.65">
      <c r="A55" s="74" t="s">
        <v>261</v>
      </c>
      <c r="B55" s="75" t="s">
        <v>68</v>
      </c>
      <c r="C55" s="75" t="s">
        <v>278</v>
      </c>
      <c r="D55" s="75"/>
      <c r="E55" s="76" t="s">
        <v>69</v>
      </c>
    </row>
    <row r="56" spans="1:5" ht="16.5" x14ac:dyDescent="0.65">
      <c r="A56" s="8" t="s">
        <v>262</v>
      </c>
      <c r="B56" s="20" t="s">
        <v>317</v>
      </c>
      <c r="C56" s="20"/>
      <c r="D56" s="20"/>
      <c r="E56" s="19" t="s">
        <v>83</v>
      </c>
    </row>
    <row r="57" spans="1:5" ht="16.5" x14ac:dyDescent="0.65">
      <c r="A57" s="74" t="s">
        <v>263</v>
      </c>
      <c r="B57" s="75" t="s">
        <v>95</v>
      </c>
      <c r="C57" s="75"/>
      <c r="D57" s="75"/>
      <c r="E57" s="76" t="s">
        <v>96</v>
      </c>
    </row>
    <row r="58" spans="1:5" ht="16.5" x14ac:dyDescent="0.65">
      <c r="A58" s="8" t="s">
        <v>264</v>
      </c>
      <c r="B58" s="20" t="s">
        <v>318</v>
      </c>
      <c r="C58" s="20"/>
      <c r="D58" s="20"/>
      <c r="E58" s="19" t="s">
        <v>98</v>
      </c>
    </row>
    <row r="59" spans="1:5" ht="16.5" x14ac:dyDescent="0.65">
      <c r="A59" s="74" t="s">
        <v>265</v>
      </c>
      <c r="B59" s="75" t="s">
        <v>48</v>
      </c>
      <c r="C59" s="75"/>
      <c r="D59" s="75"/>
      <c r="E59" s="76" t="s">
        <v>49</v>
      </c>
    </row>
    <row r="60" spans="1:5" ht="16.5" x14ac:dyDescent="0.65">
      <c r="A60" s="8" t="s">
        <v>266</v>
      </c>
      <c r="B60" s="20" t="s">
        <v>319</v>
      </c>
      <c r="C60" s="20"/>
      <c r="D60" s="20"/>
      <c r="E60" s="19" t="s">
        <v>36</v>
      </c>
    </row>
    <row r="61" spans="1:5" ht="16.5" x14ac:dyDescent="0.65">
      <c r="A61" s="74" t="s">
        <v>267</v>
      </c>
      <c r="B61" s="75" t="s">
        <v>99</v>
      </c>
      <c r="C61" s="75"/>
      <c r="D61" s="75"/>
      <c r="E61" s="76" t="s">
        <v>100</v>
      </c>
    </row>
    <row r="62" spans="1:5" ht="16.5" x14ac:dyDescent="0.65">
      <c r="A62" s="8" t="s">
        <v>268</v>
      </c>
      <c r="B62" s="20" t="s">
        <v>320</v>
      </c>
      <c r="C62" s="20"/>
      <c r="D62" s="20"/>
      <c r="E62" s="19" t="s">
        <v>38</v>
      </c>
    </row>
    <row r="63" spans="1:5" ht="16.5" x14ac:dyDescent="0.65">
      <c r="A63" s="74" t="s">
        <v>269</v>
      </c>
      <c r="B63" s="75" t="s">
        <v>39</v>
      </c>
      <c r="C63" s="75" t="s">
        <v>278</v>
      </c>
      <c r="D63" s="75" t="s">
        <v>281</v>
      </c>
      <c r="E63" s="76" t="s">
        <v>40</v>
      </c>
    </row>
    <row r="64" spans="1:5" ht="16.5" x14ac:dyDescent="0.65">
      <c r="A64" s="8" t="s">
        <v>270</v>
      </c>
      <c r="B64" s="20" t="s">
        <v>321</v>
      </c>
      <c r="C64" s="20"/>
      <c r="D64" s="20"/>
      <c r="E64" s="19" t="s">
        <v>42</v>
      </c>
    </row>
    <row r="65" spans="1:5" ht="16.5" x14ac:dyDescent="0.65">
      <c r="A65" s="74" t="s">
        <v>271</v>
      </c>
      <c r="B65" s="75" t="s">
        <v>43</v>
      </c>
      <c r="C65" s="75"/>
      <c r="D65" s="75"/>
      <c r="E65" s="76" t="s">
        <v>44</v>
      </c>
    </row>
    <row r="66" spans="1:5" ht="16.5" x14ac:dyDescent="0.65">
      <c r="A66" s="8" t="s">
        <v>272</v>
      </c>
      <c r="B66" s="20" t="s">
        <v>322</v>
      </c>
      <c r="C66" s="20"/>
      <c r="D66" s="20"/>
      <c r="E66" s="19" t="s">
        <v>109</v>
      </c>
    </row>
    <row r="67" spans="1:5" ht="16.5" x14ac:dyDescent="0.65">
      <c r="A67" s="74" t="s">
        <v>273</v>
      </c>
      <c r="B67" s="75" t="s">
        <v>110</v>
      </c>
      <c r="C67" s="75"/>
      <c r="D67" s="75"/>
      <c r="E67" s="76" t="s">
        <v>111</v>
      </c>
    </row>
    <row r="68" spans="1:5" ht="16.5" x14ac:dyDescent="0.65">
      <c r="A68" s="8" t="s">
        <v>274</v>
      </c>
      <c r="B68" s="20" t="s">
        <v>323</v>
      </c>
      <c r="C68" s="20"/>
      <c r="D68" s="20"/>
      <c r="E68" s="19" t="s">
        <v>113</v>
      </c>
    </row>
    <row r="69" spans="1:5" ht="16.5" x14ac:dyDescent="0.65">
      <c r="A69" s="74"/>
      <c r="B69" s="75" t="s">
        <v>149</v>
      </c>
      <c r="C69" s="75"/>
      <c r="D69" s="75"/>
      <c r="E69" s="76"/>
    </row>
    <row r="70" spans="1:5" ht="12.75" x14ac:dyDescent="0.35">
      <c r="E70" s="21"/>
    </row>
    <row r="71" spans="1:5" ht="12.75" x14ac:dyDescent="0.35">
      <c r="E71" s="21"/>
    </row>
    <row r="72" spans="1:5" ht="12.75" x14ac:dyDescent="0.35">
      <c r="E72" s="22"/>
    </row>
    <row r="73" spans="1:5" ht="12.75" x14ac:dyDescent="0.35">
      <c r="E73" s="21"/>
    </row>
    <row r="74" spans="1:5" ht="12.75" x14ac:dyDescent="0.35">
      <c r="E74" s="21"/>
    </row>
    <row r="75" spans="1:5" ht="12.75" x14ac:dyDescent="0.35">
      <c r="E75" s="21"/>
    </row>
    <row r="76" spans="1:5" ht="12.75" x14ac:dyDescent="0.35">
      <c r="E76" s="21"/>
    </row>
    <row r="77" spans="1:5" ht="12.75" x14ac:dyDescent="0.35">
      <c r="E77" s="21"/>
    </row>
    <row r="78" spans="1:5" ht="12.75" x14ac:dyDescent="0.35">
      <c r="E78" s="21"/>
    </row>
    <row r="79" spans="1:5" ht="12.75" x14ac:dyDescent="0.35">
      <c r="E79" s="21"/>
    </row>
    <row r="80" spans="1:5" ht="12.75" x14ac:dyDescent="0.35">
      <c r="E80" s="21"/>
    </row>
    <row r="81" spans="5:5" ht="12.75" x14ac:dyDescent="0.35">
      <c r="E81" s="21"/>
    </row>
    <row r="82" spans="5:5" ht="12.75" x14ac:dyDescent="0.35">
      <c r="E82" s="21"/>
    </row>
    <row r="83" spans="5:5" ht="12.75" x14ac:dyDescent="0.35">
      <c r="E83" s="21"/>
    </row>
    <row r="84" spans="5:5" ht="12.75" x14ac:dyDescent="0.35">
      <c r="E84" s="21"/>
    </row>
    <row r="85" spans="5:5" ht="12.75" x14ac:dyDescent="0.35">
      <c r="E85" s="21"/>
    </row>
    <row r="86" spans="5:5" ht="12.75" x14ac:dyDescent="0.35">
      <c r="E86" s="21"/>
    </row>
    <row r="87" spans="5:5" ht="12.75" x14ac:dyDescent="0.35">
      <c r="E87" s="21"/>
    </row>
    <row r="88" spans="5:5" ht="12.75" x14ac:dyDescent="0.35">
      <c r="E88" s="21"/>
    </row>
    <row r="89" spans="5:5" ht="12.75" x14ac:dyDescent="0.35">
      <c r="E89" s="21"/>
    </row>
    <row r="90" spans="5:5" ht="12.75" x14ac:dyDescent="0.35">
      <c r="E90" s="21"/>
    </row>
    <row r="91" spans="5:5" ht="12.75" x14ac:dyDescent="0.35">
      <c r="E91" s="21"/>
    </row>
    <row r="92" spans="5:5" ht="12.75" x14ac:dyDescent="0.35">
      <c r="E92" s="21"/>
    </row>
    <row r="93" spans="5:5" ht="12.75" x14ac:dyDescent="0.35">
      <c r="E93" s="21"/>
    </row>
    <row r="94" spans="5:5" ht="12.75" x14ac:dyDescent="0.35">
      <c r="E94" s="21"/>
    </row>
    <row r="95" spans="5:5" ht="12.75" x14ac:dyDescent="0.35">
      <c r="E95" s="21"/>
    </row>
  </sheetData>
  <sortState xmlns:xlrd2="http://schemas.microsoft.com/office/spreadsheetml/2017/richdata2" ref="A5:E69">
    <sortCondition ref="A69"/>
  </sortState>
  <phoneticPr fontId="19"/>
  <conditionalFormatting sqref="E4:E69">
    <cfRule type="expression" dxfId="0" priority="1">
      <formula>COUNTIF(E:E,E:E)&gt;1</formula>
    </cfRule>
  </conditionalFormatting>
  <hyperlinks>
    <hyperlink ref="E4" r:id="rId1" xr:uid="{00000000-0004-0000-1A00-000000000000}"/>
    <hyperlink ref="E5" r:id="rId2" xr:uid="{00000000-0004-0000-1A00-000036000000}"/>
    <hyperlink ref="E17" r:id="rId3" xr:uid="{00000000-0004-0000-1A00-000001000000}"/>
    <hyperlink ref="E18" r:id="rId4" xr:uid="{00000000-0004-0000-1A00-000002000000}"/>
    <hyperlink ref="E24" r:id="rId5" xr:uid="{00000000-0004-0000-1A00-000003000000}"/>
    <hyperlink ref="E25" r:id="rId6" xr:uid="{00000000-0004-0000-1A00-000004000000}"/>
    <hyperlink ref="E33" r:id="rId7" xr:uid="{00000000-0004-0000-1A00-000005000000}"/>
    <hyperlink ref="E34" r:id="rId8" xr:uid="{00000000-0004-0000-1A00-000006000000}"/>
    <hyperlink ref="E38" r:id="rId9" xr:uid="{00000000-0004-0000-1A00-000007000000}"/>
    <hyperlink ref="E39" r:id="rId10" xr:uid="{00000000-0004-0000-1A00-000008000000}"/>
    <hyperlink ref="E52" r:id="rId11" xr:uid="{00000000-0004-0000-1A00-000009000000}"/>
    <hyperlink ref="E53" r:id="rId12" xr:uid="{00000000-0004-0000-1A00-00000A000000}"/>
    <hyperlink ref="E14" r:id="rId13" xr:uid="{00000000-0004-0000-1A00-00000B000000}"/>
    <hyperlink ref="E60" r:id="rId14" xr:uid="{00000000-0004-0000-1A00-00000C000000}"/>
    <hyperlink ref="E62" r:id="rId15" xr:uid="{00000000-0004-0000-1A00-00000D000000}"/>
    <hyperlink ref="E63" r:id="rId16" xr:uid="{00000000-0004-0000-1A00-00000E000000}"/>
    <hyperlink ref="E64" r:id="rId17" xr:uid="{00000000-0004-0000-1A00-00000F000000}"/>
    <hyperlink ref="E65" r:id="rId18" xr:uid="{00000000-0004-0000-1A00-000010000000}"/>
    <hyperlink ref="E13" r:id="rId19" xr:uid="{00000000-0004-0000-1A00-000011000000}"/>
    <hyperlink ref="E59" r:id="rId20" xr:uid="{00000000-0004-0000-1A00-000012000000}"/>
    <hyperlink ref="E19" r:id="rId21" xr:uid="{00000000-0004-0000-1A00-000013000000}"/>
    <hyperlink ref="E20" r:id="rId22" xr:uid="{00000000-0004-0000-1A00-000014000000}"/>
    <hyperlink ref="E21" r:id="rId23" xr:uid="{00000000-0004-0000-1A00-000015000000}"/>
    <hyperlink ref="E26" r:id="rId24" xr:uid="{00000000-0004-0000-1A00-000016000000}"/>
    <hyperlink ref="E27" r:id="rId25" xr:uid="{00000000-0004-0000-1A00-000017000000}"/>
    <hyperlink ref="E28" r:id="rId26" xr:uid="{00000000-0004-0000-1A00-000018000000}"/>
    <hyperlink ref="E48" r:id="rId27" xr:uid="{00000000-0004-0000-1A00-000019000000}"/>
    <hyperlink ref="E49" r:id="rId28" xr:uid="{00000000-0004-0000-1A00-00001A000000}"/>
    <hyperlink ref="E55" r:id="rId29" xr:uid="{00000000-0004-0000-1A00-00001C000000}"/>
    <hyperlink ref="E15" r:id="rId30" xr:uid="{00000000-0004-0000-1A00-00001D000000}"/>
    <hyperlink ref="E22" r:id="rId31" xr:uid="{00000000-0004-0000-1A00-00001E000000}"/>
    <hyperlink ref="E29" r:id="rId32" xr:uid="{00000000-0004-0000-1A00-00001F000000}"/>
    <hyperlink ref="E30" r:id="rId33" xr:uid="{00000000-0004-0000-1A00-000020000000}"/>
    <hyperlink ref="E50" r:id="rId34" xr:uid="{00000000-0004-0000-1A00-000021000000}"/>
    <hyperlink ref="E56" r:id="rId35" xr:uid="{00000000-0004-0000-1A00-000022000000}"/>
    <hyperlink ref="E16" r:id="rId36" xr:uid="{00000000-0004-0000-1A00-000023000000}"/>
    <hyperlink ref="E23" r:id="rId37" xr:uid="{00000000-0004-0000-1A00-000024000000}"/>
    <hyperlink ref="E32" r:id="rId38" xr:uid="{00000000-0004-0000-1A00-000025000000}"/>
    <hyperlink ref="E31" r:id="rId39" xr:uid="{00000000-0004-0000-1A00-000026000000}"/>
    <hyperlink ref="E51" r:id="rId40" xr:uid="{00000000-0004-0000-1A00-000027000000}"/>
    <hyperlink ref="E57" r:id="rId41" xr:uid="{00000000-0004-0000-1A00-000028000000}"/>
    <hyperlink ref="E58" r:id="rId42" xr:uid="{00000000-0004-0000-1A00-000029000000}"/>
    <hyperlink ref="E61" r:id="rId43" xr:uid="{00000000-0004-0000-1A00-00002A000000}"/>
    <hyperlink ref="E35" r:id="rId44" xr:uid="{00000000-0004-0000-1A00-00002B000000}"/>
    <hyperlink ref="E36" r:id="rId45" xr:uid="{00000000-0004-0000-1A00-00002C000000}"/>
    <hyperlink ref="E37" r:id="rId46" xr:uid="{00000000-0004-0000-1A00-00002D000000}"/>
    <hyperlink ref="E66" r:id="rId47" xr:uid="{00000000-0004-0000-1A00-00002E000000}"/>
    <hyperlink ref="E67" r:id="rId48" xr:uid="{00000000-0004-0000-1A00-00002F000000}"/>
    <hyperlink ref="E68" r:id="rId49" xr:uid="{00000000-0004-0000-1A00-000030000000}"/>
    <hyperlink ref="E7" r:id="rId50" xr:uid="{00000000-0004-0000-1A00-000031000000}"/>
    <hyperlink ref="E8" r:id="rId51" xr:uid="{00000000-0004-0000-1A00-000032000000}"/>
    <hyperlink ref="E11" r:id="rId52" xr:uid="{00000000-0004-0000-1A00-000033000000}"/>
    <hyperlink ref="E12" r:id="rId53" xr:uid="{00000000-0004-0000-1A00-000034000000}"/>
    <hyperlink ref="E43" r:id="rId54" xr:uid="{00000000-0004-0000-1A00-000035000000}"/>
    <hyperlink ref="E6" r:id="rId55" xr:uid="{00000000-0004-0000-1A00-000037000000}"/>
    <hyperlink ref="E9" r:id="rId56" xr:uid="{00000000-0004-0000-1A00-000038000000}"/>
    <hyperlink ref="E10" r:id="rId57" xr:uid="{00000000-0004-0000-1A00-000039000000}"/>
    <hyperlink ref="E40" r:id="rId58" xr:uid="{00000000-0004-0000-1A00-00003A000000}"/>
    <hyperlink ref="E41" r:id="rId59" xr:uid="{00000000-0004-0000-1A00-00003B000000}"/>
    <hyperlink ref="E42" r:id="rId60" xr:uid="{00000000-0004-0000-1A00-00003C000000}"/>
    <hyperlink ref="E44" r:id="rId61" xr:uid="{00000000-0004-0000-1A00-00003D000000}"/>
    <hyperlink ref="E45" r:id="rId62" xr:uid="{00000000-0004-0000-1A00-00003E000000}"/>
    <hyperlink ref="E46" r:id="rId63" xr:uid="{00000000-0004-0000-1A00-00003F000000}"/>
    <hyperlink ref="E47" r:id="rId64" xr:uid="{00000000-0004-0000-1A00-000040000000}"/>
    <hyperlink ref="E54" r:id="rId65" xr:uid="{00000000-0004-0000-1A00-00001B000000}"/>
  </hyperlinks>
  <pageMargins left="0.7" right="0.7" top="0.75" bottom="0.75" header="0.3" footer="0.3"/>
  <pageSetup paperSize="9" orientation="portrait" horizontalDpi="1200" verticalDpi="1200" r:id="rId6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V963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3125" defaultRowHeight="15.75" customHeight="1" x14ac:dyDescent="0.35"/>
  <cols>
    <col min="1" max="1" width="1.46484375" customWidth="1"/>
    <col min="2" max="2" width="3" customWidth="1"/>
    <col min="3" max="3" width="6.53125" customWidth="1"/>
    <col min="4" max="9" width="27.53125" customWidth="1"/>
    <col min="10" max="22" width="8.1328125" customWidth="1"/>
  </cols>
  <sheetData>
    <row r="1" spans="1:22" ht="32.25" customHeight="1" x14ac:dyDescent="0.35">
      <c r="A1" s="2"/>
      <c r="B1" s="2" t="s">
        <v>168</v>
      </c>
      <c r="C1" s="60"/>
      <c r="D1" s="1"/>
      <c r="E1" s="60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3.15" x14ac:dyDescent="0.4">
      <c r="B3" s="4"/>
      <c r="C3" s="62" t="s">
        <v>200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2.75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20.25" customHeight="1" x14ac:dyDescent="0.35">
      <c r="C5" s="63" t="s">
        <v>177</v>
      </c>
      <c r="D5" s="58" t="e">
        <f>#REF!</f>
        <v>#REF!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ht="20.25" customHeight="1" x14ac:dyDescent="0.35">
      <c r="C6" s="63" t="s">
        <v>201</v>
      </c>
      <c r="D6" s="58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2" customHeight="1" x14ac:dyDescent="0.35"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3.15" x14ac:dyDescent="0.4">
      <c r="B8" s="4"/>
      <c r="C8" s="62" t="s">
        <v>202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12" customHeight="1" x14ac:dyDescent="0.35"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20.25" customHeight="1" x14ac:dyDescent="0.35">
      <c r="B10" s="26"/>
      <c r="C10" s="40"/>
      <c r="D10" s="40" t="s">
        <v>203</v>
      </c>
      <c r="E10" s="40" t="s">
        <v>204</v>
      </c>
      <c r="F10" s="40" t="s">
        <v>191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12.5" customHeight="1" x14ac:dyDescent="0.35">
      <c r="C11" s="40" t="s">
        <v>205</v>
      </c>
      <c r="D11" s="64" t="s">
        <v>206</v>
      </c>
      <c r="E11" s="64" t="s">
        <v>207</v>
      </c>
      <c r="F11" s="64" t="s">
        <v>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2" customHeight="1" x14ac:dyDescent="0.35"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3.15" x14ac:dyDescent="0.4">
      <c r="B13" s="4"/>
      <c r="C13" s="62" t="s">
        <v>158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2" customHeight="1" x14ac:dyDescent="0.35"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ht="20.25" customHeight="1" x14ac:dyDescent="0.35">
      <c r="B15" s="26"/>
      <c r="C15" s="40"/>
      <c r="D15" s="40" t="s">
        <v>161</v>
      </c>
      <c r="E15" s="40" t="s">
        <v>162</v>
      </c>
      <c r="F15" s="40" t="s">
        <v>163</v>
      </c>
      <c r="G15" s="40" t="s">
        <v>164</v>
      </c>
      <c r="H15" s="40" t="s">
        <v>165</v>
      </c>
      <c r="I15" s="40" t="s">
        <v>166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20.25" customHeight="1" x14ac:dyDescent="0.35">
      <c r="C16" s="40" t="s">
        <v>182</v>
      </c>
      <c r="D16" s="28" t="s">
        <v>0</v>
      </c>
      <c r="E16" s="28" t="s">
        <v>0</v>
      </c>
      <c r="F16" s="28" t="s">
        <v>0</v>
      </c>
      <c r="G16" s="28" t="s">
        <v>0</v>
      </c>
      <c r="H16" s="28" t="s">
        <v>0</v>
      </c>
      <c r="I16" s="28" t="s"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2" ht="165" customHeight="1" x14ac:dyDescent="0.35">
      <c r="C17" s="65"/>
      <c r="D17" s="58"/>
      <c r="E17" s="58"/>
      <c r="F17" s="58"/>
      <c r="G17" s="58"/>
      <c r="H17" s="58"/>
      <c r="I17" s="58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2:22" ht="12" customHeight="1" x14ac:dyDescent="0.35"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2:22" ht="13.15" x14ac:dyDescent="0.4">
      <c r="B19" s="4"/>
      <c r="C19" s="62" t="s">
        <v>159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2:22" ht="12" customHeight="1" x14ac:dyDescent="0.35"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2:22" ht="20.25" customHeight="1" x14ac:dyDescent="0.35">
      <c r="B21" s="26"/>
      <c r="C21" s="40"/>
      <c r="D21" s="40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2:22" ht="20.25" customHeight="1" x14ac:dyDescent="0.35">
      <c r="C22" s="40" t="s">
        <v>182</v>
      </c>
      <c r="D22" s="28" t="s">
        <v>0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2:22" ht="165" customHeight="1" x14ac:dyDescent="0.35">
      <c r="C23" s="65"/>
      <c r="D23" s="58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2" ht="12.75" x14ac:dyDescent="0.35"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2:22" ht="12.75" x14ac:dyDescent="0.35"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2:22" ht="12.75" x14ac:dyDescent="0.35"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2:22" ht="12.75" x14ac:dyDescent="0.35"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2:22" ht="12.75" x14ac:dyDescent="0.35"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2:22" ht="12.75" x14ac:dyDescent="0.35"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2:22" ht="12.75" x14ac:dyDescent="0.35"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2:22" ht="12.75" x14ac:dyDescent="0.35"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2:22" ht="12.75" x14ac:dyDescent="0.35"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7:22" ht="12.75" x14ac:dyDescent="0.35"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7:22" ht="12.75" x14ac:dyDescent="0.35"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7:22" ht="12.75" x14ac:dyDescent="0.35"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7:22" ht="12.75" x14ac:dyDescent="0.35"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7:22" ht="12.75" x14ac:dyDescent="0.35"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7:22" ht="12.75" x14ac:dyDescent="0.35"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7:22" ht="12.75" x14ac:dyDescent="0.35"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7:22" ht="12.75" x14ac:dyDescent="0.35"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7:22" ht="12.75" x14ac:dyDescent="0.35"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7:22" ht="12.75" x14ac:dyDescent="0.35"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7:22" ht="12.75" x14ac:dyDescent="0.35"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7:22" ht="12.75" x14ac:dyDescent="0.35"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7:22" ht="12.75" x14ac:dyDescent="0.35"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7:22" ht="12.75" x14ac:dyDescent="0.35"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7:22" ht="12.75" x14ac:dyDescent="0.35"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7:22" ht="12.75" x14ac:dyDescent="0.35"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7:22" ht="12.75" x14ac:dyDescent="0.35"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7:22" ht="12.75" x14ac:dyDescent="0.35"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7:22" ht="12.75" x14ac:dyDescent="0.35"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7:22" ht="12.75" x14ac:dyDescent="0.35"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7:22" ht="12.75" x14ac:dyDescent="0.35"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7:22" ht="12.75" x14ac:dyDescent="0.35"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7:22" ht="12.75" x14ac:dyDescent="0.35"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7:22" ht="12.75" x14ac:dyDescent="0.35"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7:22" ht="12.75" x14ac:dyDescent="0.35"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7:22" ht="12.75" x14ac:dyDescent="0.35"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7:22" ht="12.75" x14ac:dyDescent="0.35"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7:22" ht="12.75" x14ac:dyDescent="0.35"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7:22" ht="12.75" x14ac:dyDescent="0.35"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7:22" ht="12.75" x14ac:dyDescent="0.35"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7:22" ht="12.75" x14ac:dyDescent="0.35"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7:22" ht="12.75" x14ac:dyDescent="0.35"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7:22" ht="12.75" x14ac:dyDescent="0.35"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7:22" ht="12.75" x14ac:dyDescent="0.35"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7:22" ht="12.75" x14ac:dyDescent="0.35"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7:22" ht="12.75" x14ac:dyDescent="0.35"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7:22" ht="12.75" x14ac:dyDescent="0.35"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7:22" ht="12.75" x14ac:dyDescent="0.35"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7:22" ht="12.75" x14ac:dyDescent="0.35"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7:22" ht="12.75" x14ac:dyDescent="0.35"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7:22" ht="12.75" x14ac:dyDescent="0.35"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7:22" ht="12.75" x14ac:dyDescent="0.35"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7:22" ht="12.75" x14ac:dyDescent="0.35"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7:22" ht="12.75" x14ac:dyDescent="0.35"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7:22" ht="12.75" x14ac:dyDescent="0.35"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7:22" ht="12.75" x14ac:dyDescent="0.35"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7:22" ht="12.75" x14ac:dyDescent="0.35"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7:22" ht="12.75" x14ac:dyDescent="0.35"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7:22" ht="12.75" x14ac:dyDescent="0.35"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7:22" ht="12.75" x14ac:dyDescent="0.35"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7:22" ht="12.75" x14ac:dyDescent="0.35"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7:22" ht="12.75" x14ac:dyDescent="0.35"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7:22" ht="12.75" x14ac:dyDescent="0.35"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7:22" ht="12.75" x14ac:dyDescent="0.35"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7:22" ht="12.75" x14ac:dyDescent="0.35"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7:22" ht="12.75" x14ac:dyDescent="0.35"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7:22" ht="12.75" x14ac:dyDescent="0.35"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7:22" ht="12.75" x14ac:dyDescent="0.35"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7:22" ht="12.75" x14ac:dyDescent="0.35"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7:22" ht="12.75" x14ac:dyDescent="0.35"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7:22" ht="12.75" x14ac:dyDescent="0.35"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7:22" ht="12.75" x14ac:dyDescent="0.35"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7:22" ht="12.75" x14ac:dyDescent="0.35"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7:22" ht="12.75" x14ac:dyDescent="0.35"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7:22" ht="12.75" x14ac:dyDescent="0.35"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7:22" ht="12.75" x14ac:dyDescent="0.35"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7:22" ht="12.75" x14ac:dyDescent="0.35"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7:22" ht="12.75" x14ac:dyDescent="0.35"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7:22" ht="12.75" x14ac:dyDescent="0.35"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7:22" ht="12.75" x14ac:dyDescent="0.35"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7:22" ht="12.75" x14ac:dyDescent="0.35"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7:22" ht="12.75" x14ac:dyDescent="0.35"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7:22" ht="12.75" x14ac:dyDescent="0.35"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7:22" ht="12.75" x14ac:dyDescent="0.35"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7:22" ht="12.75" x14ac:dyDescent="0.35"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7:22" ht="12.75" x14ac:dyDescent="0.35"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7:22" ht="12.75" x14ac:dyDescent="0.35"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7:22" ht="12.75" x14ac:dyDescent="0.35"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7:22" ht="12.75" x14ac:dyDescent="0.35"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7:22" ht="12.75" x14ac:dyDescent="0.35"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7:22" ht="12.75" x14ac:dyDescent="0.35"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7:22" ht="12.75" x14ac:dyDescent="0.35"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7:22" ht="12.75" x14ac:dyDescent="0.35"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7:22" ht="12.75" x14ac:dyDescent="0.35"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7:22" ht="12.75" x14ac:dyDescent="0.35"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7:22" ht="12.75" x14ac:dyDescent="0.35"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7:22" ht="12.75" x14ac:dyDescent="0.35"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</row>
    <row r="120" spans="7:22" ht="12.75" x14ac:dyDescent="0.35"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</row>
    <row r="121" spans="7:22" ht="12.75" x14ac:dyDescent="0.35"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</row>
    <row r="122" spans="7:22" ht="12.75" x14ac:dyDescent="0.35"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7:22" ht="12.75" x14ac:dyDescent="0.35"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7:22" ht="12.75" x14ac:dyDescent="0.35"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7:22" ht="12.75" x14ac:dyDescent="0.35"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7:22" ht="12.75" x14ac:dyDescent="0.35"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7:22" ht="12.75" x14ac:dyDescent="0.35"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7:22" ht="12.75" x14ac:dyDescent="0.35"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7:22" ht="12.75" x14ac:dyDescent="0.35"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</row>
    <row r="130" spans="7:22" ht="12.75" x14ac:dyDescent="0.35"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7:22" ht="12.75" x14ac:dyDescent="0.35"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7:22" ht="12.75" x14ac:dyDescent="0.35"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7:22" ht="12.75" x14ac:dyDescent="0.35"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7:22" ht="12.75" x14ac:dyDescent="0.35"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7:22" ht="12.75" x14ac:dyDescent="0.35"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7:22" ht="12.75" x14ac:dyDescent="0.35"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7:22" ht="12.75" x14ac:dyDescent="0.35"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7:22" ht="12.75" x14ac:dyDescent="0.35"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7:22" ht="12.75" x14ac:dyDescent="0.35"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7:22" ht="12.75" x14ac:dyDescent="0.35"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7:22" ht="12.75" x14ac:dyDescent="0.35"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7:22" ht="12.75" x14ac:dyDescent="0.35"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7:22" ht="12.75" x14ac:dyDescent="0.35"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7:22" ht="12.75" x14ac:dyDescent="0.35"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7:22" ht="12.75" x14ac:dyDescent="0.35"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7:22" ht="12.75" x14ac:dyDescent="0.35"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7:22" ht="12.75" x14ac:dyDescent="0.35"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7:22" ht="12.75" x14ac:dyDescent="0.35"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7:22" ht="12.75" x14ac:dyDescent="0.35"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7:22" ht="12.75" x14ac:dyDescent="0.35"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7:22" ht="12.75" x14ac:dyDescent="0.35"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7:22" ht="12.75" x14ac:dyDescent="0.35"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7:22" ht="12.75" x14ac:dyDescent="0.35"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7:22" ht="12.75" x14ac:dyDescent="0.35"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7:22" ht="12.75" x14ac:dyDescent="0.35"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</row>
    <row r="156" spans="7:22" ht="12.75" x14ac:dyDescent="0.35"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  <row r="157" spans="7:22" ht="12.75" x14ac:dyDescent="0.35"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</row>
    <row r="158" spans="7:22" ht="12.75" x14ac:dyDescent="0.35"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</row>
    <row r="159" spans="7:22" ht="12.75" x14ac:dyDescent="0.35"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</row>
    <row r="160" spans="7:22" ht="12.75" x14ac:dyDescent="0.35"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</row>
    <row r="161" spans="7:22" ht="12.75" x14ac:dyDescent="0.35"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</row>
    <row r="162" spans="7:22" ht="12.75" x14ac:dyDescent="0.35"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</row>
    <row r="163" spans="7:22" ht="12.75" x14ac:dyDescent="0.35"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</row>
    <row r="164" spans="7:22" ht="12.75" x14ac:dyDescent="0.35"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</row>
    <row r="165" spans="7:22" ht="12.75" x14ac:dyDescent="0.35"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</row>
    <row r="166" spans="7:22" ht="12.75" x14ac:dyDescent="0.35"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</row>
    <row r="167" spans="7:22" ht="12.75" x14ac:dyDescent="0.35"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</row>
    <row r="168" spans="7:22" ht="12.75" x14ac:dyDescent="0.35"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</row>
    <row r="169" spans="7:22" ht="12.75" x14ac:dyDescent="0.35"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</row>
    <row r="170" spans="7:22" ht="12.75" x14ac:dyDescent="0.35"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</row>
    <row r="171" spans="7:22" ht="12.75" x14ac:dyDescent="0.35"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7:22" ht="12.75" x14ac:dyDescent="0.35"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</row>
    <row r="173" spans="7:22" ht="12.75" x14ac:dyDescent="0.35"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</row>
    <row r="174" spans="7:22" ht="12.75" x14ac:dyDescent="0.35"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</row>
    <row r="175" spans="7:22" ht="12.75" x14ac:dyDescent="0.35"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</row>
    <row r="176" spans="7:22" ht="12.75" x14ac:dyDescent="0.35"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</row>
    <row r="177" spans="7:22" ht="12.75" x14ac:dyDescent="0.35"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</row>
    <row r="178" spans="7:22" ht="12.75" x14ac:dyDescent="0.35"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</row>
    <row r="179" spans="7:22" ht="12.75" x14ac:dyDescent="0.35"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</row>
    <row r="180" spans="7:22" ht="12.75" x14ac:dyDescent="0.35"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</row>
    <row r="181" spans="7:22" ht="12.75" x14ac:dyDescent="0.35"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</row>
    <row r="182" spans="7:22" ht="12.75" x14ac:dyDescent="0.35"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</row>
    <row r="183" spans="7:22" ht="12.75" x14ac:dyDescent="0.35"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</row>
    <row r="184" spans="7:22" ht="12.75" x14ac:dyDescent="0.35"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</row>
    <row r="185" spans="7:22" ht="12.75" x14ac:dyDescent="0.35"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</row>
    <row r="186" spans="7:22" ht="12.75" x14ac:dyDescent="0.35"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</row>
    <row r="187" spans="7:22" ht="12.75" x14ac:dyDescent="0.35"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</row>
    <row r="188" spans="7:22" ht="12.75" x14ac:dyDescent="0.35"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</row>
    <row r="189" spans="7:22" ht="12.75" x14ac:dyDescent="0.35"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</row>
    <row r="190" spans="7:22" ht="12.75" x14ac:dyDescent="0.35"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</row>
    <row r="191" spans="7:22" ht="12.75" x14ac:dyDescent="0.35"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</row>
    <row r="192" spans="7:22" ht="12.75" x14ac:dyDescent="0.35"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7:22" ht="12.75" x14ac:dyDescent="0.35"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</row>
    <row r="194" spans="7:22" ht="12.75" x14ac:dyDescent="0.35"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</row>
    <row r="195" spans="7:22" ht="12.75" x14ac:dyDescent="0.35"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</row>
    <row r="196" spans="7:22" ht="12.75" x14ac:dyDescent="0.35"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</row>
    <row r="197" spans="7:22" ht="12.75" x14ac:dyDescent="0.35"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</row>
    <row r="198" spans="7:22" ht="12.75" x14ac:dyDescent="0.35"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</row>
    <row r="199" spans="7:22" ht="12.75" x14ac:dyDescent="0.35"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</row>
    <row r="200" spans="7:22" ht="12.75" x14ac:dyDescent="0.35"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</row>
    <row r="201" spans="7:22" ht="12.75" x14ac:dyDescent="0.35"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</row>
    <row r="202" spans="7:22" ht="12.75" x14ac:dyDescent="0.35"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</row>
    <row r="203" spans="7:22" ht="12.75" x14ac:dyDescent="0.35"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</row>
    <row r="204" spans="7:22" ht="12.75" x14ac:dyDescent="0.35"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</row>
    <row r="205" spans="7:22" ht="12.75" x14ac:dyDescent="0.35"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</row>
    <row r="206" spans="7:22" ht="12.75" x14ac:dyDescent="0.35"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</row>
    <row r="207" spans="7:22" ht="12.75" x14ac:dyDescent="0.35"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</row>
    <row r="208" spans="7:22" ht="12.75" x14ac:dyDescent="0.35"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</row>
    <row r="209" spans="7:22" ht="12.75" x14ac:dyDescent="0.35"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</row>
    <row r="210" spans="7:22" ht="12.75" x14ac:dyDescent="0.35"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</row>
    <row r="211" spans="7:22" ht="12.75" x14ac:dyDescent="0.35"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</row>
    <row r="212" spans="7:22" ht="12.75" x14ac:dyDescent="0.35"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</row>
    <row r="213" spans="7:22" ht="12.75" x14ac:dyDescent="0.35"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</row>
    <row r="214" spans="7:22" ht="12.75" x14ac:dyDescent="0.35"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</row>
    <row r="215" spans="7:22" ht="12.75" x14ac:dyDescent="0.35"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</row>
    <row r="216" spans="7:22" ht="12.75" x14ac:dyDescent="0.35"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</row>
    <row r="217" spans="7:22" ht="12.75" x14ac:dyDescent="0.35"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</row>
    <row r="218" spans="7:22" ht="12.75" x14ac:dyDescent="0.35"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</row>
    <row r="219" spans="7:22" ht="12.75" x14ac:dyDescent="0.35"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</row>
    <row r="220" spans="7:22" ht="12.75" x14ac:dyDescent="0.35"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</row>
    <row r="221" spans="7:22" ht="12.75" x14ac:dyDescent="0.35"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</row>
    <row r="222" spans="7:22" ht="12.75" x14ac:dyDescent="0.35"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</row>
    <row r="223" spans="7:22" ht="12.75" x14ac:dyDescent="0.35"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</row>
    <row r="224" spans="7:22" ht="12.75" x14ac:dyDescent="0.35"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</row>
    <row r="225" spans="7:22" ht="12.75" x14ac:dyDescent="0.35"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</row>
    <row r="226" spans="7:22" ht="12.75" x14ac:dyDescent="0.35"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</row>
    <row r="227" spans="7:22" ht="12.75" x14ac:dyDescent="0.35"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</row>
    <row r="228" spans="7:22" ht="12.75" x14ac:dyDescent="0.35"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</row>
    <row r="229" spans="7:22" ht="12.75" x14ac:dyDescent="0.35"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</row>
    <row r="230" spans="7:22" ht="12.75" x14ac:dyDescent="0.35"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</row>
    <row r="231" spans="7:22" ht="12.75" x14ac:dyDescent="0.35"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</row>
    <row r="232" spans="7:22" ht="12.75" x14ac:dyDescent="0.35"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</row>
    <row r="233" spans="7:22" ht="12.75" x14ac:dyDescent="0.35"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</row>
    <row r="234" spans="7:22" ht="12.75" x14ac:dyDescent="0.35"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</row>
    <row r="235" spans="7:22" ht="12.75" x14ac:dyDescent="0.35"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</row>
    <row r="236" spans="7:22" ht="12.75" x14ac:dyDescent="0.35"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</row>
    <row r="237" spans="7:22" ht="12.75" x14ac:dyDescent="0.35"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</row>
    <row r="238" spans="7:22" ht="12.75" x14ac:dyDescent="0.35"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</row>
    <row r="239" spans="7:22" ht="12.75" x14ac:dyDescent="0.35"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</row>
    <row r="240" spans="7:22" ht="12.75" x14ac:dyDescent="0.35"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</row>
    <row r="241" spans="7:22" ht="12.75" x14ac:dyDescent="0.35"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</row>
    <row r="242" spans="7:22" ht="12.75" x14ac:dyDescent="0.35"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</row>
    <row r="243" spans="7:22" ht="12.75" x14ac:dyDescent="0.35"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</row>
    <row r="244" spans="7:22" ht="12.75" x14ac:dyDescent="0.35"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</row>
    <row r="245" spans="7:22" ht="12.75" x14ac:dyDescent="0.35"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</row>
    <row r="246" spans="7:22" ht="12.75" x14ac:dyDescent="0.35"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</row>
    <row r="247" spans="7:22" ht="12.75" x14ac:dyDescent="0.35"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</row>
    <row r="248" spans="7:22" ht="12.75" x14ac:dyDescent="0.35"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</row>
    <row r="249" spans="7:22" ht="12.75" x14ac:dyDescent="0.35"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</row>
    <row r="250" spans="7:22" ht="12.75" x14ac:dyDescent="0.35"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</row>
    <row r="251" spans="7:22" ht="12.75" x14ac:dyDescent="0.35"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</row>
    <row r="252" spans="7:22" ht="12.75" x14ac:dyDescent="0.35"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</row>
    <row r="253" spans="7:22" ht="12.75" x14ac:dyDescent="0.35"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</row>
    <row r="254" spans="7:22" ht="12.75" x14ac:dyDescent="0.35"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</row>
    <row r="255" spans="7:22" ht="12.75" x14ac:dyDescent="0.35"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</row>
    <row r="256" spans="7:22" ht="12.75" x14ac:dyDescent="0.35"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</row>
    <row r="257" spans="7:22" ht="12.75" x14ac:dyDescent="0.35"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</row>
    <row r="258" spans="7:22" ht="12.75" x14ac:dyDescent="0.35"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</row>
    <row r="259" spans="7:22" ht="12.75" x14ac:dyDescent="0.35"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</row>
    <row r="260" spans="7:22" ht="12.75" x14ac:dyDescent="0.35"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7:22" ht="12.75" x14ac:dyDescent="0.35"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</row>
    <row r="262" spans="7:22" ht="12.75" x14ac:dyDescent="0.35"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</row>
    <row r="263" spans="7:22" ht="12.75" x14ac:dyDescent="0.35"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</row>
    <row r="264" spans="7:22" ht="12.75" x14ac:dyDescent="0.35"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</row>
    <row r="265" spans="7:22" ht="12.75" x14ac:dyDescent="0.35"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</row>
    <row r="266" spans="7:22" ht="12.75" x14ac:dyDescent="0.35"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</row>
    <row r="267" spans="7:22" ht="12.75" x14ac:dyDescent="0.35"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</row>
    <row r="268" spans="7:22" ht="12.75" x14ac:dyDescent="0.35"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</row>
    <row r="269" spans="7:22" ht="12.75" x14ac:dyDescent="0.35"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</row>
    <row r="270" spans="7:22" ht="12.75" x14ac:dyDescent="0.35"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</row>
    <row r="271" spans="7:22" ht="12.75" x14ac:dyDescent="0.35"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</row>
    <row r="272" spans="7:22" ht="12.75" x14ac:dyDescent="0.35"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</row>
    <row r="273" spans="7:22" ht="12.75" x14ac:dyDescent="0.35"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</row>
    <row r="274" spans="7:22" ht="12.75" x14ac:dyDescent="0.35"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</row>
    <row r="275" spans="7:22" ht="12.75" x14ac:dyDescent="0.35"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</row>
    <row r="276" spans="7:22" ht="12.75" x14ac:dyDescent="0.35"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</row>
    <row r="277" spans="7:22" ht="12.75" x14ac:dyDescent="0.35"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</row>
    <row r="278" spans="7:22" ht="12.75" x14ac:dyDescent="0.35"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</row>
    <row r="279" spans="7:22" ht="12.75" x14ac:dyDescent="0.35"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</row>
    <row r="280" spans="7:22" ht="12.75" x14ac:dyDescent="0.35"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</row>
    <row r="281" spans="7:22" ht="12.75" x14ac:dyDescent="0.35"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</row>
    <row r="282" spans="7:22" ht="12.75" x14ac:dyDescent="0.35"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</row>
    <row r="283" spans="7:22" ht="12.75" x14ac:dyDescent="0.35"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</row>
    <row r="284" spans="7:22" ht="12.75" x14ac:dyDescent="0.35"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</row>
    <row r="285" spans="7:22" ht="12.75" x14ac:dyDescent="0.35"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</row>
    <row r="286" spans="7:22" ht="12.75" x14ac:dyDescent="0.35"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</row>
    <row r="287" spans="7:22" ht="12.75" x14ac:dyDescent="0.35"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</row>
    <row r="288" spans="7:22" ht="12.75" x14ac:dyDescent="0.35"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</row>
    <row r="289" spans="7:22" ht="12.75" x14ac:dyDescent="0.35"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</row>
    <row r="290" spans="7:22" ht="12.75" x14ac:dyDescent="0.35"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</row>
    <row r="291" spans="7:22" ht="12.75" x14ac:dyDescent="0.35"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</row>
    <row r="292" spans="7:22" ht="12.75" x14ac:dyDescent="0.35"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</row>
    <row r="293" spans="7:22" ht="12.75" x14ac:dyDescent="0.35"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</row>
    <row r="294" spans="7:22" ht="12.75" x14ac:dyDescent="0.35"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</row>
    <row r="295" spans="7:22" ht="12.75" x14ac:dyDescent="0.35"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</row>
    <row r="296" spans="7:22" ht="12.75" x14ac:dyDescent="0.35"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</row>
    <row r="297" spans="7:22" ht="12.75" x14ac:dyDescent="0.35"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7:22" ht="12.75" x14ac:dyDescent="0.35"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</row>
    <row r="299" spans="7:22" ht="12.75" x14ac:dyDescent="0.35"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</row>
    <row r="300" spans="7:22" ht="12.75" x14ac:dyDescent="0.35"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</row>
    <row r="301" spans="7:22" ht="12.75" x14ac:dyDescent="0.35"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</row>
    <row r="302" spans="7:22" ht="12.75" x14ac:dyDescent="0.35"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</row>
    <row r="303" spans="7:22" ht="12.75" x14ac:dyDescent="0.35"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</row>
    <row r="304" spans="7:22" ht="12.75" x14ac:dyDescent="0.35"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</row>
    <row r="305" spans="7:22" ht="12.75" x14ac:dyDescent="0.35"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</row>
    <row r="306" spans="7:22" ht="12.75" x14ac:dyDescent="0.35"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</row>
    <row r="307" spans="7:22" ht="12.75" x14ac:dyDescent="0.35"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</row>
    <row r="308" spans="7:22" ht="12.75" x14ac:dyDescent="0.35"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</row>
    <row r="309" spans="7:22" ht="12.75" x14ac:dyDescent="0.35"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</row>
    <row r="310" spans="7:22" ht="12.75" x14ac:dyDescent="0.35"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</row>
    <row r="311" spans="7:22" ht="12.75" x14ac:dyDescent="0.35"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</row>
    <row r="312" spans="7:22" ht="12.75" x14ac:dyDescent="0.35"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</row>
    <row r="313" spans="7:22" ht="12.75" x14ac:dyDescent="0.35"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</row>
    <row r="314" spans="7:22" ht="12.75" x14ac:dyDescent="0.35"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</row>
    <row r="315" spans="7:22" ht="12.75" x14ac:dyDescent="0.35"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</row>
    <row r="316" spans="7:22" ht="12.75" x14ac:dyDescent="0.35"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</row>
    <row r="317" spans="7:22" ht="12.75" x14ac:dyDescent="0.35"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</row>
    <row r="318" spans="7:22" ht="12.75" x14ac:dyDescent="0.35"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</row>
    <row r="319" spans="7:22" ht="12.75" x14ac:dyDescent="0.35"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</row>
    <row r="320" spans="7:22" ht="12.75" x14ac:dyDescent="0.35"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</row>
    <row r="321" spans="7:22" ht="12.75" x14ac:dyDescent="0.35"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</row>
    <row r="322" spans="7:22" ht="12.75" x14ac:dyDescent="0.35"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</row>
    <row r="323" spans="7:22" ht="12.75" x14ac:dyDescent="0.35"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</row>
    <row r="324" spans="7:22" ht="12.75" x14ac:dyDescent="0.35"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</row>
    <row r="325" spans="7:22" ht="12.75" x14ac:dyDescent="0.35"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</row>
    <row r="326" spans="7:22" ht="12.75" x14ac:dyDescent="0.35"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</row>
    <row r="327" spans="7:22" ht="12.75" x14ac:dyDescent="0.35"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</row>
    <row r="328" spans="7:22" ht="12.75" x14ac:dyDescent="0.35"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</row>
    <row r="329" spans="7:22" ht="12.75" x14ac:dyDescent="0.35"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</row>
    <row r="330" spans="7:22" ht="12.75" x14ac:dyDescent="0.35"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</row>
    <row r="331" spans="7:22" ht="12.75" x14ac:dyDescent="0.35"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</row>
    <row r="332" spans="7:22" ht="12.75" x14ac:dyDescent="0.35"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</row>
    <row r="333" spans="7:22" ht="12.75" x14ac:dyDescent="0.35"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</row>
    <row r="334" spans="7:22" ht="12.75" x14ac:dyDescent="0.35"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</row>
    <row r="335" spans="7:22" ht="12.75" x14ac:dyDescent="0.35"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</row>
    <row r="336" spans="7:22" ht="12.75" x14ac:dyDescent="0.35"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</row>
    <row r="337" spans="7:22" ht="12.75" x14ac:dyDescent="0.35"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</row>
    <row r="338" spans="7:22" ht="12.75" x14ac:dyDescent="0.35"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</row>
    <row r="339" spans="7:22" ht="12.75" x14ac:dyDescent="0.35"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</row>
    <row r="340" spans="7:22" ht="12.75" x14ac:dyDescent="0.35"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</row>
    <row r="341" spans="7:22" ht="12.75" x14ac:dyDescent="0.35"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</row>
    <row r="342" spans="7:22" ht="12.75" x14ac:dyDescent="0.35"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</row>
    <row r="343" spans="7:22" ht="12.75" x14ac:dyDescent="0.35"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</row>
    <row r="344" spans="7:22" ht="12.75" x14ac:dyDescent="0.35"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</row>
    <row r="345" spans="7:22" ht="12.75" x14ac:dyDescent="0.35"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</row>
    <row r="346" spans="7:22" ht="12.75" x14ac:dyDescent="0.35"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</row>
    <row r="347" spans="7:22" ht="12.75" x14ac:dyDescent="0.35"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</row>
    <row r="348" spans="7:22" ht="12.75" x14ac:dyDescent="0.35"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</row>
    <row r="349" spans="7:22" ht="12.75" x14ac:dyDescent="0.35"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</row>
    <row r="350" spans="7:22" ht="12.75" x14ac:dyDescent="0.35"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</row>
    <row r="351" spans="7:22" ht="12.75" x14ac:dyDescent="0.35"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</row>
    <row r="352" spans="7:22" ht="12.75" x14ac:dyDescent="0.35"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</row>
    <row r="353" spans="7:22" ht="12.75" x14ac:dyDescent="0.35"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</row>
    <row r="354" spans="7:22" ht="12.75" x14ac:dyDescent="0.35"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</row>
    <row r="355" spans="7:22" ht="12.75" x14ac:dyDescent="0.35"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</row>
    <row r="356" spans="7:22" ht="12.75" x14ac:dyDescent="0.35"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</row>
    <row r="357" spans="7:22" ht="12.75" x14ac:dyDescent="0.35"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</row>
    <row r="358" spans="7:22" ht="12.75" x14ac:dyDescent="0.35"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</row>
    <row r="359" spans="7:22" ht="12.75" x14ac:dyDescent="0.35"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</row>
    <row r="360" spans="7:22" ht="12.75" x14ac:dyDescent="0.35"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</row>
    <row r="361" spans="7:22" ht="12.75" x14ac:dyDescent="0.35"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</row>
    <row r="362" spans="7:22" ht="12.75" x14ac:dyDescent="0.35"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</row>
    <row r="363" spans="7:22" ht="12.75" x14ac:dyDescent="0.35"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</row>
    <row r="364" spans="7:22" ht="12.75" x14ac:dyDescent="0.35"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</row>
    <row r="365" spans="7:22" ht="12.75" x14ac:dyDescent="0.35"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</row>
    <row r="366" spans="7:22" ht="12.75" x14ac:dyDescent="0.35"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</row>
    <row r="367" spans="7:22" ht="12.75" x14ac:dyDescent="0.35"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</row>
    <row r="368" spans="7:22" ht="12.75" x14ac:dyDescent="0.35"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</row>
    <row r="369" spans="7:22" ht="12.75" x14ac:dyDescent="0.35"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</row>
    <row r="370" spans="7:22" ht="12.75" x14ac:dyDescent="0.35"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</row>
    <row r="371" spans="7:22" ht="12.75" x14ac:dyDescent="0.35"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</row>
    <row r="372" spans="7:22" ht="12.75" x14ac:dyDescent="0.35"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</row>
    <row r="373" spans="7:22" ht="12.75" x14ac:dyDescent="0.35"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</row>
    <row r="374" spans="7:22" ht="12.75" x14ac:dyDescent="0.35"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</row>
    <row r="375" spans="7:22" ht="12.75" x14ac:dyDescent="0.35"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</row>
    <row r="376" spans="7:22" ht="12.75" x14ac:dyDescent="0.35"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</row>
    <row r="377" spans="7:22" ht="12.75" x14ac:dyDescent="0.35"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</row>
    <row r="378" spans="7:22" ht="12.75" x14ac:dyDescent="0.35"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</row>
    <row r="379" spans="7:22" ht="12.75" x14ac:dyDescent="0.35"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</row>
    <row r="380" spans="7:22" ht="12.75" x14ac:dyDescent="0.35"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</row>
    <row r="381" spans="7:22" ht="12.75" x14ac:dyDescent="0.35"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</row>
    <row r="382" spans="7:22" ht="12.75" x14ac:dyDescent="0.35"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</row>
    <row r="383" spans="7:22" ht="12.75" x14ac:dyDescent="0.35"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</row>
    <row r="384" spans="7:22" ht="12.75" x14ac:dyDescent="0.35"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</row>
    <row r="385" spans="7:22" ht="12.75" x14ac:dyDescent="0.35"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</row>
    <row r="386" spans="7:22" ht="12.75" x14ac:dyDescent="0.35"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</row>
    <row r="387" spans="7:22" ht="12.75" x14ac:dyDescent="0.35"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</row>
    <row r="388" spans="7:22" ht="12.75" x14ac:dyDescent="0.35"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</row>
    <row r="389" spans="7:22" ht="12.75" x14ac:dyDescent="0.35"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</row>
    <row r="390" spans="7:22" ht="12.75" x14ac:dyDescent="0.35"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</row>
    <row r="391" spans="7:22" ht="12.75" x14ac:dyDescent="0.35"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</row>
    <row r="392" spans="7:22" ht="12.75" x14ac:dyDescent="0.35"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</row>
    <row r="393" spans="7:22" ht="12.75" x14ac:dyDescent="0.35"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</row>
    <row r="394" spans="7:22" ht="12.75" x14ac:dyDescent="0.35"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</row>
    <row r="395" spans="7:22" ht="12.75" x14ac:dyDescent="0.35"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</row>
    <row r="396" spans="7:22" ht="12.75" x14ac:dyDescent="0.35"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</row>
    <row r="397" spans="7:22" ht="12.75" x14ac:dyDescent="0.35"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</row>
    <row r="398" spans="7:22" ht="12.75" x14ac:dyDescent="0.35"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</row>
    <row r="399" spans="7:22" ht="12.75" x14ac:dyDescent="0.35"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</row>
    <row r="400" spans="7:22" ht="12.75" x14ac:dyDescent="0.35"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</row>
    <row r="401" spans="7:22" ht="12.75" x14ac:dyDescent="0.35"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</row>
    <row r="402" spans="7:22" ht="12.75" x14ac:dyDescent="0.35"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</row>
    <row r="403" spans="7:22" ht="12.75" x14ac:dyDescent="0.35"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</row>
    <row r="404" spans="7:22" ht="12.75" x14ac:dyDescent="0.35"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</row>
    <row r="405" spans="7:22" ht="12.75" x14ac:dyDescent="0.35"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</row>
    <row r="406" spans="7:22" ht="12.75" x14ac:dyDescent="0.35"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</row>
    <row r="407" spans="7:22" ht="12.75" x14ac:dyDescent="0.35"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</row>
    <row r="408" spans="7:22" ht="12.75" x14ac:dyDescent="0.35"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</row>
    <row r="409" spans="7:22" ht="12.75" x14ac:dyDescent="0.35"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</row>
    <row r="410" spans="7:22" ht="12.75" x14ac:dyDescent="0.35"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</row>
    <row r="411" spans="7:22" ht="12.75" x14ac:dyDescent="0.35"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</row>
    <row r="412" spans="7:22" ht="12.75" x14ac:dyDescent="0.35"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</row>
    <row r="413" spans="7:22" ht="12.75" x14ac:dyDescent="0.35"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</row>
    <row r="414" spans="7:22" ht="12.75" x14ac:dyDescent="0.35"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</row>
    <row r="415" spans="7:22" ht="12.75" x14ac:dyDescent="0.35"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</row>
    <row r="416" spans="7:22" ht="12.75" x14ac:dyDescent="0.35"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</row>
    <row r="417" spans="7:22" ht="12.75" x14ac:dyDescent="0.35"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</row>
    <row r="418" spans="7:22" ht="12.75" x14ac:dyDescent="0.35"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</row>
    <row r="419" spans="7:22" ht="12.75" x14ac:dyDescent="0.35"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</row>
    <row r="420" spans="7:22" ht="12.75" x14ac:dyDescent="0.35"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</row>
    <row r="421" spans="7:22" ht="12.75" x14ac:dyDescent="0.35"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</row>
    <row r="422" spans="7:22" ht="12.75" x14ac:dyDescent="0.35"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</row>
    <row r="423" spans="7:22" ht="12.75" x14ac:dyDescent="0.35"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</row>
    <row r="424" spans="7:22" ht="12.75" x14ac:dyDescent="0.35"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</row>
    <row r="425" spans="7:22" ht="12.75" x14ac:dyDescent="0.35"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</row>
    <row r="426" spans="7:22" ht="12.75" x14ac:dyDescent="0.35"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</row>
    <row r="427" spans="7:22" ht="12.75" x14ac:dyDescent="0.35"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</row>
    <row r="428" spans="7:22" ht="12.75" x14ac:dyDescent="0.35"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</row>
    <row r="429" spans="7:22" ht="12.75" x14ac:dyDescent="0.35"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</row>
    <row r="430" spans="7:22" ht="12.75" x14ac:dyDescent="0.35"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</row>
    <row r="431" spans="7:22" ht="12.75" x14ac:dyDescent="0.35"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</row>
    <row r="432" spans="7:22" ht="12.75" x14ac:dyDescent="0.35"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</row>
    <row r="433" spans="7:22" ht="12.75" x14ac:dyDescent="0.35"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</row>
    <row r="434" spans="7:22" ht="12.75" x14ac:dyDescent="0.35"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</row>
    <row r="435" spans="7:22" ht="12.75" x14ac:dyDescent="0.35"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</row>
    <row r="436" spans="7:22" ht="12.75" x14ac:dyDescent="0.35"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</row>
    <row r="437" spans="7:22" ht="12.75" x14ac:dyDescent="0.35"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</row>
    <row r="438" spans="7:22" ht="12.75" x14ac:dyDescent="0.35"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</row>
    <row r="439" spans="7:22" ht="12.75" x14ac:dyDescent="0.35"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</row>
    <row r="440" spans="7:22" ht="12.75" x14ac:dyDescent="0.35"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</row>
    <row r="441" spans="7:22" ht="12.75" x14ac:dyDescent="0.35"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</row>
    <row r="442" spans="7:22" ht="12.75" x14ac:dyDescent="0.35"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</row>
    <row r="443" spans="7:22" ht="12.75" x14ac:dyDescent="0.35"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</row>
    <row r="444" spans="7:22" ht="12.75" x14ac:dyDescent="0.35"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</row>
    <row r="445" spans="7:22" ht="12.75" x14ac:dyDescent="0.35"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</row>
    <row r="446" spans="7:22" ht="12.75" x14ac:dyDescent="0.35"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</row>
    <row r="447" spans="7:22" ht="12.75" x14ac:dyDescent="0.35"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</row>
    <row r="448" spans="7:22" ht="12.75" x14ac:dyDescent="0.35"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</row>
    <row r="449" spans="7:22" ht="12.75" x14ac:dyDescent="0.35"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</row>
    <row r="450" spans="7:22" ht="12.75" x14ac:dyDescent="0.35"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</row>
    <row r="451" spans="7:22" ht="12.75" x14ac:dyDescent="0.35"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</row>
    <row r="452" spans="7:22" ht="12.75" x14ac:dyDescent="0.35"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</row>
    <row r="453" spans="7:22" ht="12.75" x14ac:dyDescent="0.35"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</row>
    <row r="454" spans="7:22" ht="12.75" x14ac:dyDescent="0.35"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</row>
    <row r="455" spans="7:22" ht="12.75" x14ac:dyDescent="0.35"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</row>
    <row r="456" spans="7:22" ht="12.75" x14ac:dyDescent="0.35"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</row>
    <row r="457" spans="7:22" ht="12.75" x14ac:dyDescent="0.35"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</row>
    <row r="458" spans="7:22" ht="12.75" x14ac:dyDescent="0.35"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</row>
    <row r="459" spans="7:22" ht="12.75" x14ac:dyDescent="0.35"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</row>
    <row r="460" spans="7:22" ht="12.75" x14ac:dyDescent="0.35"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</row>
    <row r="461" spans="7:22" ht="12.75" x14ac:dyDescent="0.35"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</row>
    <row r="462" spans="7:22" ht="12.75" x14ac:dyDescent="0.35"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</row>
    <row r="463" spans="7:22" ht="12.75" x14ac:dyDescent="0.35"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</row>
    <row r="464" spans="7:22" ht="12.75" x14ac:dyDescent="0.35"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</row>
    <row r="465" spans="7:22" ht="12.75" x14ac:dyDescent="0.35"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</row>
    <row r="466" spans="7:22" ht="12.75" x14ac:dyDescent="0.35"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</row>
    <row r="467" spans="7:22" ht="12.75" x14ac:dyDescent="0.35"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</row>
    <row r="468" spans="7:22" ht="12.75" x14ac:dyDescent="0.35"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</row>
    <row r="469" spans="7:22" ht="12.75" x14ac:dyDescent="0.35"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</row>
    <row r="470" spans="7:22" ht="12.75" x14ac:dyDescent="0.35"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</row>
    <row r="471" spans="7:22" ht="12.75" x14ac:dyDescent="0.35"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</row>
    <row r="472" spans="7:22" ht="12.75" x14ac:dyDescent="0.35"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</row>
    <row r="473" spans="7:22" ht="12.75" x14ac:dyDescent="0.35"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</row>
    <row r="474" spans="7:22" ht="12.75" x14ac:dyDescent="0.35"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</row>
    <row r="475" spans="7:22" ht="12.75" x14ac:dyDescent="0.35"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</row>
    <row r="476" spans="7:22" ht="12.75" x14ac:dyDescent="0.35"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</row>
    <row r="477" spans="7:22" ht="12.75" x14ac:dyDescent="0.35"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</row>
    <row r="478" spans="7:22" ht="12.75" x14ac:dyDescent="0.35"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</row>
    <row r="479" spans="7:22" ht="12.75" x14ac:dyDescent="0.35"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</row>
    <row r="480" spans="7:22" ht="12.75" x14ac:dyDescent="0.35"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</row>
    <row r="481" spans="7:22" ht="12.75" x14ac:dyDescent="0.35"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</row>
    <row r="482" spans="7:22" ht="12.75" x14ac:dyDescent="0.35"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</row>
    <row r="483" spans="7:22" ht="12.75" x14ac:dyDescent="0.35"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</row>
    <row r="484" spans="7:22" ht="12.75" x14ac:dyDescent="0.35"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</row>
    <row r="485" spans="7:22" ht="12.75" x14ac:dyDescent="0.35"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</row>
    <row r="486" spans="7:22" ht="12.75" x14ac:dyDescent="0.35"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</row>
    <row r="487" spans="7:22" ht="12.75" x14ac:dyDescent="0.35"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</row>
    <row r="488" spans="7:22" ht="12.75" x14ac:dyDescent="0.35"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</row>
    <row r="489" spans="7:22" ht="12.75" x14ac:dyDescent="0.35"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</row>
    <row r="490" spans="7:22" ht="12.75" x14ac:dyDescent="0.35"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</row>
    <row r="491" spans="7:22" ht="12.75" x14ac:dyDescent="0.35"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</row>
    <row r="492" spans="7:22" ht="12.75" x14ac:dyDescent="0.35"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</row>
    <row r="493" spans="7:22" ht="12.75" x14ac:dyDescent="0.35"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</row>
    <row r="494" spans="7:22" ht="12.75" x14ac:dyDescent="0.35"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</row>
    <row r="495" spans="7:22" ht="12.75" x14ac:dyDescent="0.35"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</row>
    <row r="496" spans="7:22" ht="12.75" x14ac:dyDescent="0.35"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</row>
    <row r="497" spans="7:22" ht="12.75" x14ac:dyDescent="0.35"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</row>
    <row r="498" spans="7:22" ht="12.75" x14ac:dyDescent="0.35"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</row>
    <row r="499" spans="7:22" ht="12.75" x14ac:dyDescent="0.35"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</row>
    <row r="500" spans="7:22" ht="12.75" x14ac:dyDescent="0.35"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</row>
    <row r="501" spans="7:22" ht="12.75" x14ac:dyDescent="0.35"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</row>
    <row r="502" spans="7:22" ht="12.75" x14ac:dyDescent="0.35"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</row>
    <row r="503" spans="7:22" ht="12.75" x14ac:dyDescent="0.35"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</row>
    <row r="504" spans="7:22" ht="12.75" x14ac:dyDescent="0.35"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</row>
    <row r="505" spans="7:22" ht="12.75" x14ac:dyDescent="0.35"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</row>
    <row r="506" spans="7:22" ht="12.75" x14ac:dyDescent="0.35"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</row>
    <row r="507" spans="7:22" ht="12.75" x14ac:dyDescent="0.35"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</row>
    <row r="508" spans="7:22" ht="12.75" x14ac:dyDescent="0.35"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</row>
    <row r="509" spans="7:22" ht="12.75" x14ac:dyDescent="0.35"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</row>
    <row r="510" spans="7:22" ht="12.75" x14ac:dyDescent="0.35"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</row>
    <row r="511" spans="7:22" ht="12.75" x14ac:dyDescent="0.35"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</row>
    <row r="512" spans="7:22" ht="12.75" x14ac:dyDescent="0.35"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</row>
    <row r="513" spans="7:22" ht="12.75" x14ac:dyDescent="0.35"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</row>
    <row r="514" spans="7:22" ht="12.75" x14ac:dyDescent="0.35"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</row>
    <row r="515" spans="7:22" ht="12.75" x14ac:dyDescent="0.35"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</row>
    <row r="516" spans="7:22" ht="12.75" x14ac:dyDescent="0.35"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</row>
    <row r="517" spans="7:22" ht="12.75" x14ac:dyDescent="0.35"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</row>
    <row r="518" spans="7:22" ht="12.75" x14ac:dyDescent="0.35"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</row>
    <row r="519" spans="7:22" ht="12.75" x14ac:dyDescent="0.35"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</row>
    <row r="520" spans="7:22" ht="12.75" x14ac:dyDescent="0.35"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</row>
    <row r="521" spans="7:22" ht="12.75" x14ac:dyDescent="0.35"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</row>
    <row r="522" spans="7:22" ht="12.75" x14ac:dyDescent="0.35"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</row>
    <row r="523" spans="7:22" ht="12.75" x14ac:dyDescent="0.35"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</row>
    <row r="524" spans="7:22" ht="12.75" x14ac:dyDescent="0.35"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</row>
    <row r="525" spans="7:22" ht="12.75" x14ac:dyDescent="0.35"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</row>
    <row r="526" spans="7:22" ht="12.75" x14ac:dyDescent="0.35"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</row>
    <row r="527" spans="7:22" ht="12.75" x14ac:dyDescent="0.35"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</row>
    <row r="528" spans="7:22" ht="12.75" x14ac:dyDescent="0.35"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</row>
    <row r="529" spans="7:22" ht="12.75" x14ac:dyDescent="0.35"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</row>
    <row r="530" spans="7:22" ht="12.75" x14ac:dyDescent="0.35"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</row>
    <row r="531" spans="7:22" ht="12.75" x14ac:dyDescent="0.35"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</row>
    <row r="532" spans="7:22" ht="12.75" x14ac:dyDescent="0.35"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</row>
    <row r="533" spans="7:22" ht="12.75" x14ac:dyDescent="0.35"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</row>
    <row r="534" spans="7:22" ht="12.75" x14ac:dyDescent="0.35"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</row>
    <row r="535" spans="7:22" ht="12.75" x14ac:dyDescent="0.35"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</row>
    <row r="536" spans="7:22" ht="12.75" x14ac:dyDescent="0.35"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</row>
    <row r="537" spans="7:22" ht="12.75" x14ac:dyDescent="0.35"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</row>
    <row r="538" spans="7:22" ht="12.75" x14ac:dyDescent="0.35"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</row>
    <row r="539" spans="7:22" ht="12.75" x14ac:dyDescent="0.35"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</row>
    <row r="540" spans="7:22" ht="12.75" x14ac:dyDescent="0.35"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</row>
    <row r="541" spans="7:22" ht="12.75" x14ac:dyDescent="0.35"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</row>
    <row r="542" spans="7:22" ht="12.75" x14ac:dyDescent="0.35"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</row>
    <row r="543" spans="7:22" ht="12.75" x14ac:dyDescent="0.35"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</row>
    <row r="544" spans="7:22" ht="12.75" x14ac:dyDescent="0.35"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</row>
    <row r="545" spans="7:22" ht="12.75" x14ac:dyDescent="0.35"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</row>
    <row r="546" spans="7:22" ht="12.75" x14ac:dyDescent="0.35"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</row>
    <row r="547" spans="7:22" ht="12.75" x14ac:dyDescent="0.35"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</row>
    <row r="548" spans="7:22" ht="12.75" x14ac:dyDescent="0.35"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</row>
    <row r="549" spans="7:22" ht="12.75" x14ac:dyDescent="0.35"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</row>
    <row r="550" spans="7:22" ht="12.75" x14ac:dyDescent="0.35"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</row>
    <row r="551" spans="7:22" ht="12.75" x14ac:dyDescent="0.35"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</row>
    <row r="552" spans="7:22" ht="12.75" x14ac:dyDescent="0.35"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</row>
    <row r="553" spans="7:22" ht="12.75" x14ac:dyDescent="0.35"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</row>
    <row r="554" spans="7:22" ht="12.75" x14ac:dyDescent="0.35"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</row>
    <row r="555" spans="7:22" ht="12.75" x14ac:dyDescent="0.35"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</row>
    <row r="556" spans="7:22" ht="12.75" x14ac:dyDescent="0.35"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</row>
    <row r="557" spans="7:22" ht="12.75" x14ac:dyDescent="0.35"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</row>
    <row r="558" spans="7:22" ht="12.75" x14ac:dyDescent="0.35"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</row>
    <row r="559" spans="7:22" ht="12.75" x14ac:dyDescent="0.35"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</row>
    <row r="560" spans="7:22" ht="12.75" x14ac:dyDescent="0.35"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</row>
    <row r="561" spans="7:22" ht="12.75" x14ac:dyDescent="0.35"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</row>
    <row r="562" spans="7:22" ht="12.75" x14ac:dyDescent="0.35"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</row>
    <row r="563" spans="7:22" ht="12.75" x14ac:dyDescent="0.35"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</row>
    <row r="564" spans="7:22" ht="12.75" x14ac:dyDescent="0.35"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</row>
    <row r="565" spans="7:22" ht="12.75" x14ac:dyDescent="0.35"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</row>
    <row r="566" spans="7:22" ht="12.75" x14ac:dyDescent="0.35"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</row>
    <row r="567" spans="7:22" ht="12.75" x14ac:dyDescent="0.35"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</row>
    <row r="568" spans="7:22" ht="12.75" x14ac:dyDescent="0.35"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</row>
    <row r="569" spans="7:22" ht="12.75" x14ac:dyDescent="0.35"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</row>
    <row r="570" spans="7:22" ht="12.75" x14ac:dyDescent="0.35"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</row>
    <row r="571" spans="7:22" ht="12.75" x14ac:dyDescent="0.35"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</row>
    <row r="572" spans="7:22" ht="12.75" x14ac:dyDescent="0.35"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</row>
    <row r="573" spans="7:22" ht="12.75" x14ac:dyDescent="0.35"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</row>
    <row r="574" spans="7:22" ht="12.75" x14ac:dyDescent="0.35"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</row>
    <row r="575" spans="7:22" ht="12.75" x14ac:dyDescent="0.35"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</row>
    <row r="576" spans="7:22" ht="12.75" x14ac:dyDescent="0.35"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</row>
    <row r="577" spans="7:22" ht="12.75" x14ac:dyDescent="0.35"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</row>
    <row r="578" spans="7:22" ht="12.75" x14ac:dyDescent="0.35"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</row>
    <row r="579" spans="7:22" ht="12.75" x14ac:dyDescent="0.35"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</row>
    <row r="580" spans="7:22" ht="12.75" x14ac:dyDescent="0.35"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</row>
    <row r="581" spans="7:22" ht="12.75" x14ac:dyDescent="0.35"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</row>
    <row r="582" spans="7:22" ht="12.75" x14ac:dyDescent="0.35"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</row>
    <row r="583" spans="7:22" ht="12.75" x14ac:dyDescent="0.35"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</row>
    <row r="584" spans="7:22" ht="12.75" x14ac:dyDescent="0.35"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</row>
    <row r="585" spans="7:22" ht="12.75" x14ac:dyDescent="0.35"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</row>
    <row r="586" spans="7:22" ht="12.75" x14ac:dyDescent="0.35"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</row>
    <row r="587" spans="7:22" ht="12.75" x14ac:dyDescent="0.35"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</row>
    <row r="588" spans="7:22" ht="12.75" x14ac:dyDescent="0.35"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</row>
    <row r="589" spans="7:22" ht="12.75" x14ac:dyDescent="0.35"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</row>
    <row r="590" spans="7:22" ht="12.75" x14ac:dyDescent="0.35"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</row>
    <row r="591" spans="7:22" ht="12.75" x14ac:dyDescent="0.35"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</row>
    <row r="592" spans="7:22" ht="12.75" x14ac:dyDescent="0.35"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</row>
    <row r="593" spans="7:22" ht="12.75" x14ac:dyDescent="0.35"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</row>
    <row r="594" spans="7:22" ht="12.75" x14ac:dyDescent="0.35"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</row>
    <row r="595" spans="7:22" ht="12.75" x14ac:dyDescent="0.35"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</row>
    <row r="596" spans="7:22" ht="12.75" x14ac:dyDescent="0.35"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</row>
    <row r="597" spans="7:22" ht="12.75" x14ac:dyDescent="0.35"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</row>
    <row r="598" spans="7:22" ht="12.75" x14ac:dyDescent="0.35"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</row>
    <row r="599" spans="7:22" ht="12.75" x14ac:dyDescent="0.35"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</row>
    <row r="600" spans="7:22" ht="12.75" x14ac:dyDescent="0.35"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</row>
    <row r="601" spans="7:22" ht="12.75" x14ac:dyDescent="0.35"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</row>
    <row r="602" spans="7:22" ht="12.75" x14ac:dyDescent="0.35"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</row>
    <row r="603" spans="7:22" ht="12.75" x14ac:dyDescent="0.35"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</row>
    <row r="604" spans="7:22" ht="12.75" x14ac:dyDescent="0.35"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</row>
    <row r="605" spans="7:22" ht="12.75" x14ac:dyDescent="0.35"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</row>
    <row r="606" spans="7:22" ht="12.75" x14ac:dyDescent="0.35"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</row>
    <row r="607" spans="7:22" ht="12.75" x14ac:dyDescent="0.35"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</row>
    <row r="608" spans="7:22" ht="12.75" x14ac:dyDescent="0.35"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</row>
    <row r="609" spans="7:22" ht="12.75" x14ac:dyDescent="0.35"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</row>
    <row r="610" spans="7:22" ht="12.75" x14ac:dyDescent="0.35"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</row>
    <row r="611" spans="7:22" ht="12.75" x14ac:dyDescent="0.35"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</row>
    <row r="612" spans="7:22" ht="12.75" x14ac:dyDescent="0.35"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</row>
    <row r="613" spans="7:22" ht="12.75" x14ac:dyDescent="0.35"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</row>
    <row r="614" spans="7:22" ht="12.75" x14ac:dyDescent="0.35"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</row>
    <row r="615" spans="7:22" ht="12.75" x14ac:dyDescent="0.35"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</row>
    <row r="616" spans="7:22" ht="12.75" x14ac:dyDescent="0.35"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</row>
    <row r="617" spans="7:22" ht="12.75" x14ac:dyDescent="0.35"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</row>
    <row r="618" spans="7:22" ht="12.75" x14ac:dyDescent="0.35"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</row>
    <row r="619" spans="7:22" ht="12.75" x14ac:dyDescent="0.35"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</row>
    <row r="620" spans="7:22" ht="12.75" x14ac:dyDescent="0.35"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</row>
    <row r="621" spans="7:22" ht="12.75" x14ac:dyDescent="0.35"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</row>
    <row r="622" spans="7:22" ht="12.75" x14ac:dyDescent="0.35"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</row>
    <row r="623" spans="7:22" ht="12.75" x14ac:dyDescent="0.35"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</row>
    <row r="624" spans="7:22" ht="12.75" x14ac:dyDescent="0.35"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</row>
    <row r="625" spans="7:22" ht="12.75" x14ac:dyDescent="0.35"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</row>
    <row r="626" spans="7:22" ht="12.75" x14ac:dyDescent="0.35"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</row>
    <row r="627" spans="7:22" ht="12.75" x14ac:dyDescent="0.35"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</row>
    <row r="628" spans="7:22" ht="12.75" x14ac:dyDescent="0.35"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</row>
    <row r="629" spans="7:22" ht="12.75" x14ac:dyDescent="0.35"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</row>
    <row r="630" spans="7:22" ht="12.75" x14ac:dyDescent="0.35"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</row>
    <row r="631" spans="7:22" ht="12.75" x14ac:dyDescent="0.35"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</row>
    <row r="632" spans="7:22" ht="12.75" x14ac:dyDescent="0.35"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</row>
    <row r="633" spans="7:22" ht="12.75" x14ac:dyDescent="0.35"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</row>
    <row r="634" spans="7:22" ht="12.75" x14ac:dyDescent="0.35"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</row>
    <row r="635" spans="7:22" ht="12.75" x14ac:dyDescent="0.35"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</row>
    <row r="636" spans="7:22" ht="12.75" x14ac:dyDescent="0.35"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</row>
    <row r="637" spans="7:22" ht="12.75" x14ac:dyDescent="0.35"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</row>
    <row r="638" spans="7:22" ht="12.75" x14ac:dyDescent="0.35"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</row>
    <row r="639" spans="7:22" ht="12.75" x14ac:dyDescent="0.35"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</row>
    <row r="640" spans="7:22" ht="12.75" x14ac:dyDescent="0.35"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</row>
    <row r="641" spans="7:22" ht="12.75" x14ac:dyDescent="0.35"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</row>
    <row r="642" spans="7:22" ht="12.75" x14ac:dyDescent="0.35"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</row>
    <row r="643" spans="7:22" ht="12.75" x14ac:dyDescent="0.35"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</row>
    <row r="644" spans="7:22" ht="12.75" x14ac:dyDescent="0.35"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</row>
    <row r="645" spans="7:22" ht="12.75" x14ac:dyDescent="0.35"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</row>
    <row r="646" spans="7:22" ht="12.75" x14ac:dyDescent="0.35"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</row>
    <row r="647" spans="7:22" ht="12.75" x14ac:dyDescent="0.35"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</row>
    <row r="648" spans="7:22" ht="12.75" x14ac:dyDescent="0.35"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</row>
    <row r="649" spans="7:22" ht="12.75" x14ac:dyDescent="0.35"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</row>
    <row r="650" spans="7:22" ht="12.75" x14ac:dyDescent="0.35"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</row>
    <row r="651" spans="7:22" ht="12.75" x14ac:dyDescent="0.35"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</row>
    <row r="652" spans="7:22" ht="12.75" x14ac:dyDescent="0.35"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</row>
    <row r="653" spans="7:22" ht="12.75" x14ac:dyDescent="0.35"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</row>
    <row r="654" spans="7:22" ht="12.75" x14ac:dyDescent="0.35"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</row>
    <row r="655" spans="7:22" ht="12.75" x14ac:dyDescent="0.35"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</row>
    <row r="656" spans="7:22" ht="12.75" x14ac:dyDescent="0.35"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</row>
    <row r="657" spans="7:22" ht="12.75" x14ac:dyDescent="0.35"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</row>
    <row r="658" spans="7:22" ht="12.75" x14ac:dyDescent="0.35"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</row>
    <row r="659" spans="7:22" ht="12.75" x14ac:dyDescent="0.35"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</row>
    <row r="660" spans="7:22" ht="12.75" x14ac:dyDescent="0.35"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</row>
    <row r="661" spans="7:22" ht="12.75" x14ac:dyDescent="0.35"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</row>
    <row r="662" spans="7:22" ht="12.75" x14ac:dyDescent="0.35"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</row>
    <row r="663" spans="7:22" ht="12.75" x14ac:dyDescent="0.35"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</row>
    <row r="664" spans="7:22" ht="12.75" x14ac:dyDescent="0.35"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</row>
    <row r="665" spans="7:22" ht="12.75" x14ac:dyDescent="0.35"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</row>
    <row r="666" spans="7:22" ht="12.75" x14ac:dyDescent="0.35"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</row>
    <row r="667" spans="7:22" ht="12.75" x14ac:dyDescent="0.35"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</row>
    <row r="668" spans="7:22" ht="12.75" x14ac:dyDescent="0.35"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</row>
    <row r="669" spans="7:22" ht="12.75" x14ac:dyDescent="0.35"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</row>
    <row r="670" spans="7:22" ht="12.75" x14ac:dyDescent="0.35"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</row>
    <row r="671" spans="7:22" ht="12.75" x14ac:dyDescent="0.35"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</row>
    <row r="672" spans="7:22" ht="12.75" x14ac:dyDescent="0.35"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</row>
    <row r="673" spans="7:22" ht="12.75" x14ac:dyDescent="0.35"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</row>
    <row r="674" spans="7:22" ht="12.75" x14ac:dyDescent="0.35"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</row>
    <row r="675" spans="7:22" ht="12.75" x14ac:dyDescent="0.35"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</row>
    <row r="676" spans="7:22" ht="12.75" x14ac:dyDescent="0.35"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</row>
    <row r="677" spans="7:22" ht="12.75" x14ac:dyDescent="0.35"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</row>
    <row r="678" spans="7:22" ht="12.75" x14ac:dyDescent="0.35"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</row>
    <row r="679" spans="7:22" ht="12.75" x14ac:dyDescent="0.35"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</row>
    <row r="680" spans="7:22" ht="12.75" x14ac:dyDescent="0.35"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</row>
    <row r="681" spans="7:22" ht="12.75" x14ac:dyDescent="0.35"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</row>
    <row r="682" spans="7:22" ht="12.75" x14ac:dyDescent="0.35"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</row>
    <row r="683" spans="7:22" ht="12.75" x14ac:dyDescent="0.35"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</row>
    <row r="684" spans="7:22" ht="12.75" x14ac:dyDescent="0.35"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</row>
    <row r="685" spans="7:22" ht="12.75" x14ac:dyDescent="0.35"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</row>
    <row r="686" spans="7:22" ht="12.75" x14ac:dyDescent="0.35"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</row>
    <row r="687" spans="7:22" ht="12.75" x14ac:dyDescent="0.35"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</row>
    <row r="688" spans="7:22" ht="12.75" x14ac:dyDescent="0.35"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</row>
    <row r="689" spans="7:22" ht="12.75" x14ac:dyDescent="0.35"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</row>
    <row r="690" spans="7:22" ht="12.75" x14ac:dyDescent="0.35"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</row>
    <row r="691" spans="7:22" ht="12.75" x14ac:dyDescent="0.35"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</row>
    <row r="692" spans="7:22" ht="12.75" x14ac:dyDescent="0.35"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</row>
    <row r="693" spans="7:22" ht="12.75" x14ac:dyDescent="0.35"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</row>
    <row r="694" spans="7:22" ht="12.75" x14ac:dyDescent="0.35"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</row>
    <row r="695" spans="7:22" ht="12.75" x14ac:dyDescent="0.35"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</row>
    <row r="696" spans="7:22" ht="12.75" x14ac:dyDescent="0.35"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</row>
    <row r="697" spans="7:22" ht="12.75" x14ac:dyDescent="0.35"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</row>
    <row r="698" spans="7:22" ht="12.75" x14ac:dyDescent="0.35"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</row>
    <row r="699" spans="7:22" ht="12.75" x14ac:dyDescent="0.35"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</row>
    <row r="700" spans="7:22" ht="12.75" x14ac:dyDescent="0.35"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</row>
    <row r="701" spans="7:22" ht="12.75" x14ac:dyDescent="0.35"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</row>
    <row r="702" spans="7:22" ht="12.75" x14ac:dyDescent="0.35"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</row>
    <row r="703" spans="7:22" ht="12.75" x14ac:dyDescent="0.35"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</row>
    <row r="704" spans="7:22" ht="12.75" x14ac:dyDescent="0.35"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</row>
    <row r="705" spans="7:22" ht="12.75" x14ac:dyDescent="0.35"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</row>
    <row r="706" spans="7:22" ht="12.75" x14ac:dyDescent="0.35"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</row>
    <row r="707" spans="7:22" ht="12.75" x14ac:dyDescent="0.35"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</row>
    <row r="708" spans="7:22" ht="12.75" x14ac:dyDescent="0.35"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</row>
    <row r="709" spans="7:22" ht="12.75" x14ac:dyDescent="0.35"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</row>
    <row r="710" spans="7:22" ht="12.75" x14ac:dyDescent="0.35"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</row>
    <row r="711" spans="7:22" ht="12.75" x14ac:dyDescent="0.35"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</row>
    <row r="712" spans="7:22" ht="12.75" x14ac:dyDescent="0.35"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</row>
    <row r="713" spans="7:22" ht="12.75" x14ac:dyDescent="0.35"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</row>
    <row r="714" spans="7:22" ht="12.75" x14ac:dyDescent="0.35"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</row>
    <row r="715" spans="7:22" ht="12.75" x14ac:dyDescent="0.35"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</row>
    <row r="716" spans="7:22" ht="12.75" x14ac:dyDescent="0.35"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</row>
    <row r="717" spans="7:22" ht="12.75" x14ac:dyDescent="0.35"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</row>
    <row r="718" spans="7:22" ht="12.75" x14ac:dyDescent="0.35"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</row>
    <row r="719" spans="7:22" ht="12.75" x14ac:dyDescent="0.35"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</row>
    <row r="720" spans="7:22" ht="12.75" x14ac:dyDescent="0.35"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</row>
    <row r="721" spans="7:22" ht="12.75" x14ac:dyDescent="0.35"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</row>
    <row r="722" spans="7:22" ht="12.75" x14ac:dyDescent="0.35"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</row>
    <row r="723" spans="7:22" ht="12.75" x14ac:dyDescent="0.35"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</row>
    <row r="724" spans="7:22" ht="12.75" x14ac:dyDescent="0.35"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</row>
    <row r="725" spans="7:22" ht="12.75" x14ac:dyDescent="0.35"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</row>
    <row r="726" spans="7:22" ht="12.75" x14ac:dyDescent="0.35"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</row>
    <row r="727" spans="7:22" ht="12.75" x14ac:dyDescent="0.35"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</row>
    <row r="728" spans="7:22" ht="12.75" x14ac:dyDescent="0.35"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</row>
    <row r="729" spans="7:22" ht="12.75" x14ac:dyDescent="0.35"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</row>
    <row r="730" spans="7:22" ht="12.75" x14ac:dyDescent="0.35"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</row>
    <row r="731" spans="7:22" ht="12.75" x14ac:dyDescent="0.35"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</row>
    <row r="732" spans="7:22" ht="12.75" x14ac:dyDescent="0.35"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</row>
    <row r="733" spans="7:22" ht="12.75" x14ac:dyDescent="0.35"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</row>
    <row r="734" spans="7:22" ht="12.75" x14ac:dyDescent="0.35"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</row>
    <row r="735" spans="7:22" ht="12.75" x14ac:dyDescent="0.35"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</row>
    <row r="736" spans="7:22" ht="12.75" x14ac:dyDescent="0.35"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</row>
    <row r="737" spans="7:22" ht="12.75" x14ac:dyDescent="0.35"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</row>
    <row r="738" spans="7:22" ht="12.75" x14ac:dyDescent="0.35"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</row>
    <row r="739" spans="7:22" ht="12.75" x14ac:dyDescent="0.35"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</row>
    <row r="740" spans="7:22" ht="12.75" x14ac:dyDescent="0.35"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</row>
    <row r="741" spans="7:22" ht="12.75" x14ac:dyDescent="0.35"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</row>
    <row r="742" spans="7:22" ht="12.75" x14ac:dyDescent="0.35"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</row>
    <row r="743" spans="7:22" ht="12.75" x14ac:dyDescent="0.35"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</row>
    <row r="744" spans="7:22" ht="12.75" x14ac:dyDescent="0.35"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</row>
    <row r="745" spans="7:22" ht="12.75" x14ac:dyDescent="0.35"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</row>
    <row r="746" spans="7:22" ht="12.75" x14ac:dyDescent="0.35"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</row>
    <row r="747" spans="7:22" ht="12.75" x14ac:dyDescent="0.35"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</row>
    <row r="748" spans="7:22" ht="12.75" x14ac:dyDescent="0.35"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</row>
    <row r="749" spans="7:22" ht="12.75" x14ac:dyDescent="0.35"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</row>
    <row r="750" spans="7:22" ht="12.75" x14ac:dyDescent="0.35"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</row>
    <row r="751" spans="7:22" ht="12.75" x14ac:dyDescent="0.35"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</row>
    <row r="752" spans="7:22" ht="12.75" x14ac:dyDescent="0.35"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</row>
    <row r="753" spans="7:22" ht="12.75" x14ac:dyDescent="0.35"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</row>
    <row r="754" spans="7:22" ht="12.75" x14ac:dyDescent="0.35"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</row>
    <row r="755" spans="7:22" ht="12.75" x14ac:dyDescent="0.35"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</row>
    <row r="756" spans="7:22" ht="12.75" x14ac:dyDescent="0.35"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</row>
    <row r="757" spans="7:22" ht="12.75" x14ac:dyDescent="0.35"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</row>
    <row r="758" spans="7:22" ht="12.75" x14ac:dyDescent="0.35"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</row>
    <row r="759" spans="7:22" ht="12.75" x14ac:dyDescent="0.35"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</row>
    <row r="760" spans="7:22" ht="12.75" x14ac:dyDescent="0.35"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</row>
    <row r="761" spans="7:22" ht="12.75" x14ac:dyDescent="0.35"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</row>
    <row r="762" spans="7:22" ht="12.75" x14ac:dyDescent="0.35"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</row>
    <row r="763" spans="7:22" ht="12.75" x14ac:dyDescent="0.35"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</row>
    <row r="764" spans="7:22" ht="12.75" x14ac:dyDescent="0.35"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</row>
    <row r="765" spans="7:22" ht="12.75" x14ac:dyDescent="0.35"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</row>
    <row r="766" spans="7:22" ht="12.75" x14ac:dyDescent="0.35"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</row>
    <row r="767" spans="7:22" ht="12.75" x14ac:dyDescent="0.35"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</row>
    <row r="768" spans="7:22" ht="12.75" x14ac:dyDescent="0.35"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</row>
    <row r="769" spans="7:22" ht="12.75" x14ac:dyDescent="0.35"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</row>
    <row r="770" spans="7:22" ht="12.75" x14ac:dyDescent="0.35"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</row>
    <row r="771" spans="7:22" ht="12.75" x14ac:dyDescent="0.35"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</row>
    <row r="772" spans="7:22" ht="12.75" x14ac:dyDescent="0.35"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</row>
    <row r="773" spans="7:22" ht="12.75" x14ac:dyDescent="0.35"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</row>
    <row r="774" spans="7:22" ht="12.75" x14ac:dyDescent="0.35"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</row>
    <row r="775" spans="7:22" ht="12.75" x14ac:dyDescent="0.35"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</row>
    <row r="776" spans="7:22" ht="12.75" x14ac:dyDescent="0.35"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</row>
    <row r="777" spans="7:22" ht="12.75" x14ac:dyDescent="0.35"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</row>
    <row r="778" spans="7:22" ht="12.75" x14ac:dyDescent="0.35"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</row>
    <row r="779" spans="7:22" ht="12.75" x14ac:dyDescent="0.35"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</row>
    <row r="780" spans="7:22" ht="12.75" x14ac:dyDescent="0.35"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</row>
    <row r="781" spans="7:22" ht="12.75" x14ac:dyDescent="0.35"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</row>
    <row r="782" spans="7:22" ht="12.75" x14ac:dyDescent="0.35"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</row>
    <row r="783" spans="7:22" ht="12.75" x14ac:dyDescent="0.35"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</row>
    <row r="784" spans="7:22" ht="12.75" x14ac:dyDescent="0.35"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</row>
    <row r="785" spans="7:22" ht="12.75" x14ac:dyDescent="0.35"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</row>
    <row r="786" spans="7:22" ht="12.75" x14ac:dyDescent="0.35"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</row>
    <row r="787" spans="7:22" ht="12.75" x14ac:dyDescent="0.35"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</row>
    <row r="788" spans="7:22" ht="12.75" x14ac:dyDescent="0.35"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</row>
    <row r="789" spans="7:22" ht="12.75" x14ac:dyDescent="0.35"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</row>
    <row r="790" spans="7:22" ht="12.75" x14ac:dyDescent="0.35"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</row>
    <row r="791" spans="7:22" ht="12.75" x14ac:dyDescent="0.35"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</row>
    <row r="792" spans="7:22" ht="12.75" x14ac:dyDescent="0.35"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</row>
    <row r="793" spans="7:22" ht="12.75" x14ac:dyDescent="0.35"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</row>
    <row r="794" spans="7:22" ht="12.75" x14ac:dyDescent="0.35"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</row>
    <row r="795" spans="7:22" ht="12.75" x14ac:dyDescent="0.35"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</row>
    <row r="796" spans="7:22" ht="12.75" x14ac:dyDescent="0.35"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</row>
    <row r="797" spans="7:22" ht="12.75" x14ac:dyDescent="0.35"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</row>
    <row r="798" spans="7:22" ht="12.75" x14ac:dyDescent="0.35"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</row>
    <row r="799" spans="7:22" ht="12.75" x14ac:dyDescent="0.35"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</row>
    <row r="800" spans="7:22" ht="12.75" x14ac:dyDescent="0.35"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</row>
    <row r="801" spans="7:22" ht="12.75" x14ac:dyDescent="0.35"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</row>
    <row r="802" spans="7:22" ht="12.75" x14ac:dyDescent="0.35"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</row>
    <row r="803" spans="7:22" ht="12.75" x14ac:dyDescent="0.35"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</row>
    <row r="804" spans="7:22" ht="12.75" x14ac:dyDescent="0.35"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</row>
    <row r="805" spans="7:22" ht="12.75" x14ac:dyDescent="0.35"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</row>
    <row r="806" spans="7:22" ht="12.75" x14ac:dyDescent="0.35"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</row>
    <row r="807" spans="7:22" ht="12.75" x14ac:dyDescent="0.35"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</row>
    <row r="808" spans="7:22" ht="12.75" x14ac:dyDescent="0.35"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</row>
    <row r="809" spans="7:22" ht="12.75" x14ac:dyDescent="0.35"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</row>
    <row r="810" spans="7:22" ht="12.75" x14ac:dyDescent="0.35"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</row>
    <row r="811" spans="7:22" ht="12.75" x14ac:dyDescent="0.35"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</row>
    <row r="812" spans="7:22" ht="12.75" x14ac:dyDescent="0.35"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</row>
    <row r="813" spans="7:22" ht="12.75" x14ac:dyDescent="0.35"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</row>
    <row r="814" spans="7:22" ht="12.75" x14ac:dyDescent="0.35"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</row>
    <row r="815" spans="7:22" ht="12.75" x14ac:dyDescent="0.35"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</row>
    <row r="816" spans="7:22" ht="12.75" x14ac:dyDescent="0.35"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</row>
    <row r="817" spans="7:22" ht="12.75" x14ac:dyDescent="0.35"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</row>
    <row r="818" spans="7:22" ht="12.75" x14ac:dyDescent="0.35"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</row>
    <row r="819" spans="7:22" ht="12.75" x14ac:dyDescent="0.35"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</row>
    <row r="820" spans="7:22" ht="12.75" x14ac:dyDescent="0.35"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</row>
    <row r="821" spans="7:22" ht="12.75" x14ac:dyDescent="0.35"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</row>
    <row r="822" spans="7:22" ht="12.75" x14ac:dyDescent="0.35"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</row>
    <row r="823" spans="7:22" ht="12.75" x14ac:dyDescent="0.35"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</row>
    <row r="824" spans="7:22" ht="12.75" x14ac:dyDescent="0.35"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</row>
    <row r="825" spans="7:22" ht="12.75" x14ac:dyDescent="0.35"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</row>
    <row r="826" spans="7:22" ht="12.75" x14ac:dyDescent="0.35"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</row>
    <row r="827" spans="7:22" ht="12.75" x14ac:dyDescent="0.35"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</row>
    <row r="828" spans="7:22" ht="12.75" x14ac:dyDescent="0.35"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</row>
    <row r="829" spans="7:22" ht="12.75" x14ac:dyDescent="0.35"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</row>
    <row r="830" spans="7:22" ht="12.75" x14ac:dyDescent="0.35"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</row>
    <row r="831" spans="7:22" ht="12.75" x14ac:dyDescent="0.35"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</row>
    <row r="832" spans="7:22" ht="12.75" x14ac:dyDescent="0.35"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</row>
    <row r="833" spans="7:22" ht="12.75" x14ac:dyDescent="0.35"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</row>
    <row r="834" spans="7:22" ht="12.75" x14ac:dyDescent="0.35"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</row>
    <row r="835" spans="7:22" ht="12.75" x14ac:dyDescent="0.35"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</row>
    <row r="836" spans="7:22" ht="12.75" x14ac:dyDescent="0.35"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</row>
    <row r="837" spans="7:22" ht="12.75" x14ac:dyDescent="0.35"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</row>
    <row r="838" spans="7:22" ht="12.75" x14ac:dyDescent="0.35"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</row>
    <row r="839" spans="7:22" ht="12.75" x14ac:dyDescent="0.35"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</row>
    <row r="840" spans="7:22" ht="12.75" x14ac:dyDescent="0.35"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</row>
    <row r="841" spans="7:22" ht="12.75" x14ac:dyDescent="0.35"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</row>
    <row r="842" spans="7:22" ht="12.75" x14ac:dyDescent="0.35"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</row>
    <row r="843" spans="7:22" ht="12.75" x14ac:dyDescent="0.35"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</row>
    <row r="844" spans="7:22" ht="12.75" x14ac:dyDescent="0.35"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</row>
    <row r="845" spans="7:22" ht="12.75" x14ac:dyDescent="0.35"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</row>
    <row r="846" spans="7:22" ht="12.75" x14ac:dyDescent="0.35"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</row>
    <row r="847" spans="7:22" ht="12.75" x14ac:dyDescent="0.35"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</row>
    <row r="848" spans="7:22" ht="12.75" x14ac:dyDescent="0.35"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</row>
    <row r="849" spans="7:22" ht="12.75" x14ac:dyDescent="0.35"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</row>
    <row r="850" spans="7:22" ht="12.75" x14ac:dyDescent="0.35"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</row>
    <row r="851" spans="7:22" ht="12.75" x14ac:dyDescent="0.35"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</row>
    <row r="852" spans="7:22" ht="12.75" x14ac:dyDescent="0.35"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</row>
    <row r="853" spans="7:22" ht="12.75" x14ac:dyDescent="0.35"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</row>
    <row r="854" spans="7:22" ht="12.75" x14ac:dyDescent="0.35"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</row>
    <row r="855" spans="7:22" ht="12.75" x14ac:dyDescent="0.35"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</row>
    <row r="856" spans="7:22" ht="12.75" x14ac:dyDescent="0.35"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</row>
    <row r="857" spans="7:22" ht="12.75" x14ac:dyDescent="0.35"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</row>
    <row r="858" spans="7:22" ht="12.75" x14ac:dyDescent="0.35"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</row>
    <row r="859" spans="7:22" ht="12.75" x14ac:dyDescent="0.35"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</row>
    <row r="860" spans="7:22" ht="12.75" x14ac:dyDescent="0.35"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</row>
    <row r="861" spans="7:22" ht="12.75" x14ac:dyDescent="0.35"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</row>
    <row r="862" spans="7:22" ht="12.75" x14ac:dyDescent="0.35"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</row>
    <row r="863" spans="7:22" ht="12.75" x14ac:dyDescent="0.35"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</row>
    <row r="864" spans="7:22" ht="12.75" x14ac:dyDescent="0.35"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</row>
    <row r="865" spans="7:22" ht="12.75" x14ac:dyDescent="0.35"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</row>
    <row r="866" spans="7:22" ht="12.75" x14ac:dyDescent="0.35"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</row>
    <row r="867" spans="7:22" ht="12.75" x14ac:dyDescent="0.35"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</row>
    <row r="868" spans="7:22" ht="12.75" x14ac:dyDescent="0.35"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</row>
    <row r="869" spans="7:22" ht="12.75" x14ac:dyDescent="0.35"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</row>
    <row r="870" spans="7:22" ht="12.75" x14ac:dyDescent="0.35"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</row>
    <row r="871" spans="7:22" ht="12.75" x14ac:dyDescent="0.35"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</row>
    <row r="872" spans="7:22" ht="12.75" x14ac:dyDescent="0.35"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</row>
    <row r="873" spans="7:22" ht="12.75" x14ac:dyDescent="0.35"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</row>
    <row r="874" spans="7:22" ht="12.75" x14ac:dyDescent="0.35"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</row>
    <row r="875" spans="7:22" ht="12.75" x14ac:dyDescent="0.35"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</row>
    <row r="876" spans="7:22" ht="12.75" x14ac:dyDescent="0.35"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</row>
    <row r="877" spans="7:22" ht="12.75" x14ac:dyDescent="0.35"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</row>
    <row r="878" spans="7:22" ht="12.75" x14ac:dyDescent="0.35"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</row>
    <row r="879" spans="7:22" ht="12.75" x14ac:dyDescent="0.35"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</row>
    <row r="880" spans="7:22" ht="12.75" x14ac:dyDescent="0.35"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</row>
    <row r="881" spans="7:22" ht="12.75" x14ac:dyDescent="0.35"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</row>
    <row r="882" spans="7:22" ht="12.75" x14ac:dyDescent="0.35"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</row>
    <row r="883" spans="7:22" ht="12.75" x14ac:dyDescent="0.35"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</row>
    <row r="884" spans="7:22" ht="12.75" x14ac:dyDescent="0.35"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</row>
    <row r="885" spans="7:22" ht="12.75" x14ac:dyDescent="0.35"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</row>
    <row r="886" spans="7:22" ht="12.75" x14ac:dyDescent="0.35"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</row>
    <row r="887" spans="7:22" ht="12.75" x14ac:dyDescent="0.35"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</row>
    <row r="888" spans="7:22" ht="12.75" x14ac:dyDescent="0.35"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</row>
    <row r="889" spans="7:22" ht="12.75" x14ac:dyDescent="0.35"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</row>
    <row r="890" spans="7:22" ht="12.75" x14ac:dyDescent="0.35"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</row>
    <row r="891" spans="7:22" ht="12.75" x14ac:dyDescent="0.35"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</row>
    <row r="892" spans="7:22" ht="12.75" x14ac:dyDescent="0.35"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</row>
    <row r="893" spans="7:22" ht="12.75" x14ac:dyDescent="0.35"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</row>
    <row r="894" spans="7:22" ht="12.75" x14ac:dyDescent="0.35"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</row>
    <row r="895" spans="7:22" ht="12.75" x14ac:dyDescent="0.35"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</row>
    <row r="896" spans="7:22" ht="12.75" x14ac:dyDescent="0.35"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</row>
    <row r="897" spans="7:22" ht="12.75" x14ac:dyDescent="0.35"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</row>
    <row r="898" spans="7:22" ht="12.75" x14ac:dyDescent="0.35"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</row>
    <row r="899" spans="7:22" ht="12.75" x14ac:dyDescent="0.35"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</row>
    <row r="900" spans="7:22" ht="12.75" x14ac:dyDescent="0.35"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</row>
    <row r="901" spans="7:22" ht="12.75" x14ac:dyDescent="0.35"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</row>
    <row r="902" spans="7:22" ht="12.75" x14ac:dyDescent="0.35"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</row>
    <row r="903" spans="7:22" ht="12.75" x14ac:dyDescent="0.35"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</row>
    <row r="904" spans="7:22" ht="12.75" x14ac:dyDescent="0.35"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</row>
    <row r="905" spans="7:22" ht="12.75" x14ac:dyDescent="0.35"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</row>
    <row r="906" spans="7:22" ht="12.75" x14ac:dyDescent="0.35"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</row>
    <row r="907" spans="7:22" ht="12.75" x14ac:dyDescent="0.35"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</row>
    <row r="908" spans="7:22" ht="12.75" x14ac:dyDescent="0.35"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</row>
    <row r="909" spans="7:22" ht="12.75" x14ac:dyDescent="0.35"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</row>
    <row r="910" spans="7:22" ht="12.75" x14ac:dyDescent="0.35"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</row>
    <row r="911" spans="7:22" ht="12.75" x14ac:dyDescent="0.35"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</row>
    <row r="912" spans="7:22" ht="12.75" x14ac:dyDescent="0.35"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</row>
    <row r="913" spans="7:22" ht="12.75" x14ac:dyDescent="0.35"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</row>
    <row r="914" spans="7:22" ht="12.75" x14ac:dyDescent="0.35"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</row>
    <row r="915" spans="7:22" ht="12.75" x14ac:dyDescent="0.35"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</row>
    <row r="916" spans="7:22" ht="12.75" x14ac:dyDescent="0.35"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</row>
    <row r="917" spans="7:22" ht="12.75" x14ac:dyDescent="0.35"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</row>
    <row r="918" spans="7:22" ht="12.75" x14ac:dyDescent="0.35"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</row>
    <row r="919" spans="7:22" ht="12.75" x14ac:dyDescent="0.35"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</row>
    <row r="920" spans="7:22" ht="12.75" x14ac:dyDescent="0.35"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</row>
    <row r="921" spans="7:22" ht="12.75" x14ac:dyDescent="0.35"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</row>
    <row r="922" spans="7:22" ht="12.75" x14ac:dyDescent="0.35"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</row>
    <row r="923" spans="7:22" ht="12.75" x14ac:dyDescent="0.35"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</row>
    <row r="924" spans="7:22" ht="12.75" x14ac:dyDescent="0.35"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</row>
    <row r="925" spans="7:22" ht="12.75" x14ac:dyDescent="0.35"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</row>
    <row r="926" spans="7:22" ht="12.75" x14ac:dyDescent="0.35"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</row>
    <row r="927" spans="7:22" ht="12.75" x14ac:dyDescent="0.35"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</row>
    <row r="928" spans="7:22" ht="12.75" x14ac:dyDescent="0.35"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</row>
    <row r="929" spans="7:22" ht="12.75" x14ac:dyDescent="0.35"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</row>
    <row r="930" spans="7:22" ht="12.75" x14ac:dyDescent="0.35"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</row>
    <row r="931" spans="7:22" ht="12.75" x14ac:dyDescent="0.35"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</row>
    <row r="932" spans="7:22" ht="12.75" x14ac:dyDescent="0.35"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</row>
    <row r="933" spans="7:22" ht="12.75" x14ac:dyDescent="0.35"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</row>
    <row r="934" spans="7:22" ht="12.75" x14ac:dyDescent="0.35"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</row>
    <row r="935" spans="7:22" ht="12.75" x14ac:dyDescent="0.35"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</row>
    <row r="936" spans="7:22" ht="12.75" x14ac:dyDescent="0.35"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</row>
    <row r="937" spans="7:22" ht="12.75" x14ac:dyDescent="0.35"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</row>
    <row r="938" spans="7:22" ht="12.75" x14ac:dyDescent="0.35"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</row>
    <row r="939" spans="7:22" ht="12.75" x14ac:dyDescent="0.35"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</row>
    <row r="940" spans="7:22" ht="12.75" x14ac:dyDescent="0.35"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</row>
    <row r="941" spans="7:22" ht="12.75" x14ac:dyDescent="0.35"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</row>
    <row r="942" spans="7:22" ht="12.75" x14ac:dyDescent="0.35"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</row>
    <row r="943" spans="7:22" ht="12.75" x14ac:dyDescent="0.35"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</row>
    <row r="944" spans="7:22" ht="12.75" x14ac:dyDescent="0.35"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</row>
    <row r="945" spans="7:22" ht="12.75" x14ac:dyDescent="0.35"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</row>
    <row r="946" spans="7:22" ht="12.75" x14ac:dyDescent="0.35"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</row>
    <row r="947" spans="7:22" ht="12.75" x14ac:dyDescent="0.35"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</row>
    <row r="948" spans="7:22" ht="12.75" x14ac:dyDescent="0.35"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</row>
    <row r="949" spans="7:22" ht="12.75" x14ac:dyDescent="0.35"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</row>
    <row r="950" spans="7:22" ht="12.75" x14ac:dyDescent="0.35"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</row>
    <row r="951" spans="7:22" ht="12.75" x14ac:dyDescent="0.35"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</row>
    <row r="952" spans="7:22" ht="12.75" x14ac:dyDescent="0.35"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</row>
    <row r="953" spans="7:22" ht="12.75" x14ac:dyDescent="0.35"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</row>
    <row r="954" spans="7:22" ht="12.75" x14ac:dyDescent="0.35"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</row>
    <row r="955" spans="7:22" ht="12.75" x14ac:dyDescent="0.35"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</row>
    <row r="956" spans="7:22" ht="12.75" x14ac:dyDescent="0.35"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</row>
    <row r="957" spans="7:22" ht="12.75" x14ac:dyDescent="0.35"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</row>
    <row r="958" spans="7:22" ht="12.75" x14ac:dyDescent="0.35"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</row>
    <row r="959" spans="7:22" ht="12.75" x14ac:dyDescent="0.35"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</row>
    <row r="960" spans="7:22" ht="12.75" x14ac:dyDescent="0.35"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</row>
    <row r="961" spans="7:22" ht="12.75" x14ac:dyDescent="0.35"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</row>
    <row r="962" spans="7:22" ht="12.75" x14ac:dyDescent="0.35"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</row>
    <row r="963" spans="7:22" ht="12.75" x14ac:dyDescent="0.35"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</row>
  </sheetData>
  <phoneticPr fontId="19"/>
  <conditionalFormatting sqref="D16:I16 D22">
    <cfRule type="cellIs" dxfId="51" priority="1" operator="equal">
      <formula>"なし"</formula>
    </cfRule>
  </conditionalFormatting>
  <conditionalFormatting sqref="D16:I16 D22">
    <cfRule type="cellIs" dxfId="50" priority="2" operator="equal">
      <formula>"あり"</formula>
    </cfRule>
  </conditionalFormatting>
  <conditionalFormatting sqref="D16:I16 D22">
    <cfRule type="cellIs" dxfId="49" priority="3" operator="equal">
      <formula>"未定"</formula>
    </cfRule>
  </conditionalFormatting>
  <dataValidations count="1">
    <dataValidation type="list" allowBlank="1" sqref="D16:I16 D22" xr:uid="{00000000-0002-0000-0700-000000000000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V963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3125" defaultRowHeight="15.75" customHeight="1" x14ac:dyDescent="0.35"/>
  <cols>
    <col min="1" max="1" width="1.46484375" customWidth="1"/>
    <col min="2" max="2" width="3" customWidth="1"/>
    <col min="3" max="3" width="6.53125" customWidth="1"/>
    <col min="4" max="9" width="27.53125" customWidth="1"/>
    <col min="10" max="22" width="8.1328125" customWidth="1"/>
  </cols>
  <sheetData>
    <row r="1" spans="1:22" ht="32.25" customHeight="1" x14ac:dyDescent="0.35">
      <c r="A1" s="2"/>
      <c r="B1" s="2" t="s">
        <v>169</v>
      </c>
      <c r="C1" s="60"/>
      <c r="D1" s="1"/>
      <c r="E1" s="60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3.15" x14ac:dyDescent="0.4">
      <c r="B3" s="4"/>
      <c r="C3" s="62" t="s">
        <v>200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2.75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20.25" customHeight="1" x14ac:dyDescent="0.35">
      <c r="C5" s="63" t="s">
        <v>177</v>
      </c>
      <c r="D5" s="58" t="e">
        <f>#REF!</f>
        <v>#REF!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ht="20.25" customHeight="1" x14ac:dyDescent="0.35">
      <c r="C6" s="63" t="s">
        <v>201</v>
      </c>
      <c r="D6" s="58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2" customHeight="1" x14ac:dyDescent="0.35"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3.15" x14ac:dyDescent="0.4">
      <c r="B8" s="4"/>
      <c r="C8" s="62" t="s">
        <v>202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12" customHeight="1" x14ac:dyDescent="0.35"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20.25" customHeight="1" x14ac:dyDescent="0.35">
      <c r="B10" s="26"/>
      <c r="C10" s="40"/>
      <c r="D10" s="40" t="s">
        <v>203</v>
      </c>
      <c r="E10" s="40" t="s">
        <v>204</v>
      </c>
      <c r="F10" s="40" t="s">
        <v>191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12.5" customHeight="1" x14ac:dyDescent="0.35">
      <c r="C11" s="40" t="s">
        <v>205</v>
      </c>
      <c r="D11" s="64" t="s">
        <v>206</v>
      </c>
      <c r="E11" s="64" t="s">
        <v>207</v>
      </c>
      <c r="F11" s="64" t="s">
        <v>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2" customHeight="1" x14ac:dyDescent="0.35"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3.15" x14ac:dyDescent="0.4">
      <c r="B13" s="4"/>
      <c r="C13" s="62" t="s">
        <v>158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2" customHeight="1" x14ac:dyDescent="0.35"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ht="20.25" customHeight="1" x14ac:dyDescent="0.35">
      <c r="B15" s="26"/>
      <c r="C15" s="40"/>
      <c r="D15" s="40" t="s">
        <v>161</v>
      </c>
      <c r="E15" s="40" t="s">
        <v>162</v>
      </c>
      <c r="F15" s="40" t="s">
        <v>163</v>
      </c>
      <c r="G15" s="40" t="s">
        <v>164</v>
      </c>
      <c r="H15" s="40" t="s">
        <v>165</v>
      </c>
      <c r="I15" s="40" t="s">
        <v>166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20.25" customHeight="1" x14ac:dyDescent="0.35">
      <c r="C16" s="40" t="s">
        <v>182</v>
      </c>
      <c r="D16" s="28" t="s">
        <v>0</v>
      </c>
      <c r="E16" s="28" t="s">
        <v>0</v>
      </c>
      <c r="F16" s="28" t="s">
        <v>0</v>
      </c>
      <c r="G16" s="28" t="s">
        <v>0</v>
      </c>
      <c r="H16" s="28" t="s">
        <v>0</v>
      </c>
      <c r="I16" s="28" t="s"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2" ht="165" customHeight="1" x14ac:dyDescent="0.35">
      <c r="C17" s="65"/>
      <c r="D17" s="58"/>
      <c r="E17" s="58"/>
      <c r="F17" s="58"/>
      <c r="G17" s="58"/>
      <c r="H17" s="58"/>
      <c r="I17" s="58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2:22" ht="12" customHeight="1" x14ac:dyDescent="0.35"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2:22" ht="13.15" x14ac:dyDescent="0.4">
      <c r="B19" s="4"/>
      <c r="C19" s="62" t="s">
        <v>159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2:22" ht="12" customHeight="1" x14ac:dyDescent="0.35"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2:22" ht="20.25" customHeight="1" x14ac:dyDescent="0.35">
      <c r="B21" s="26"/>
      <c r="C21" s="40"/>
      <c r="D21" s="40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2:22" ht="20.25" customHeight="1" x14ac:dyDescent="0.35">
      <c r="C22" s="40" t="s">
        <v>182</v>
      </c>
      <c r="D22" s="28" t="s">
        <v>0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2:22" ht="165" customHeight="1" x14ac:dyDescent="0.35">
      <c r="C23" s="65"/>
      <c r="D23" s="58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2" ht="12.75" x14ac:dyDescent="0.35"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2:22" ht="12.75" x14ac:dyDescent="0.35"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2:22" ht="12.75" x14ac:dyDescent="0.35"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2:22" ht="12.75" x14ac:dyDescent="0.35"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2:22" ht="12.75" x14ac:dyDescent="0.35"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2:22" ht="12.75" x14ac:dyDescent="0.35"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2:22" ht="12.75" x14ac:dyDescent="0.35"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2:22" ht="12.75" x14ac:dyDescent="0.35"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2:22" ht="12.75" x14ac:dyDescent="0.35"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7:22" ht="12.75" x14ac:dyDescent="0.35"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7:22" ht="12.75" x14ac:dyDescent="0.35"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7:22" ht="12.75" x14ac:dyDescent="0.35"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7:22" ht="12.75" x14ac:dyDescent="0.35"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7:22" ht="12.75" x14ac:dyDescent="0.35"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7:22" ht="12.75" x14ac:dyDescent="0.35"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7:22" ht="12.75" x14ac:dyDescent="0.35"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7:22" ht="12.75" x14ac:dyDescent="0.35"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7:22" ht="12.75" x14ac:dyDescent="0.35"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7:22" ht="12.75" x14ac:dyDescent="0.35"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7:22" ht="12.75" x14ac:dyDescent="0.35"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7:22" ht="12.75" x14ac:dyDescent="0.35"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7:22" ht="12.75" x14ac:dyDescent="0.35"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7:22" ht="12.75" x14ac:dyDescent="0.35"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7:22" ht="12.75" x14ac:dyDescent="0.35"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7:22" ht="12.75" x14ac:dyDescent="0.35"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7:22" ht="12.75" x14ac:dyDescent="0.35"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7:22" ht="12.75" x14ac:dyDescent="0.35"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7:22" ht="12.75" x14ac:dyDescent="0.35"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7:22" ht="12.75" x14ac:dyDescent="0.35"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7:22" ht="12.75" x14ac:dyDescent="0.35"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7:22" ht="12.75" x14ac:dyDescent="0.35"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7:22" ht="12.75" x14ac:dyDescent="0.35"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7:22" ht="12.75" x14ac:dyDescent="0.35"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7:22" ht="12.75" x14ac:dyDescent="0.35"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7:22" ht="12.75" x14ac:dyDescent="0.35"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7:22" ht="12.75" x14ac:dyDescent="0.35"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7:22" ht="12.75" x14ac:dyDescent="0.35"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7:22" ht="12.75" x14ac:dyDescent="0.35"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7:22" ht="12.75" x14ac:dyDescent="0.35"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7:22" ht="12.75" x14ac:dyDescent="0.35"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7:22" ht="12.75" x14ac:dyDescent="0.35"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7:22" ht="12.75" x14ac:dyDescent="0.35"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7:22" ht="12.75" x14ac:dyDescent="0.35"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7:22" ht="12.75" x14ac:dyDescent="0.35"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7:22" ht="12.75" x14ac:dyDescent="0.35"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7:22" ht="12.75" x14ac:dyDescent="0.35"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7:22" ht="12.75" x14ac:dyDescent="0.35"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7:22" ht="12.75" x14ac:dyDescent="0.35"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7:22" ht="12.75" x14ac:dyDescent="0.35"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7:22" ht="12.75" x14ac:dyDescent="0.35"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7:22" ht="12.75" x14ac:dyDescent="0.35"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7:22" ht="12.75" x14ac:dyDescent="0.35"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7:22" ht="12.75" x14ac:dyDescent="0.35"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7:22" ht="12.75" x14ac:dyDescent="0.35"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7:22" ht="12.75" x14ac:dyDescent="0.35"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7:22" ht="12.75" x14ac:dyDescent="0.35"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7:22" ht="12.75" x14ac:dyDescent="0.35"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7:22" ht="12.75" x14ac:dyDescent="0.35"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7:22" ht="12.75" x14ac:dyDescent="0.35"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7:22" ht="12.75" x14ac:dyDescent="0.35"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7:22" ht="12.75" x14ac:dyDescent="0.35"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7:22" ht="12.75" x14ac:dyDescent="0.35"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7:22" ht="12.75" x14ac:dyDescent="0.35"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7:22" ht="12.75" x14ac:dyDescent="0.35"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7:22" ht="12.75" x14ac:dyDescent="0.35"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7:22" ht="12.75" x14ac:dyDescent="0.35"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7:22" ht="12.75" x14ac:dyDescent="0.35"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7:22" ht="12.75" x14ac:dyDescent="0.35"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7:22" ht="12.75" x14ac:dyDescent="0.35"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7:22" ht="12.75" x14ac:dyDescent="0.35"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7:22" ht="12.75" x14ac:dyDescent="0.35"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7:22" ht="12.75" x14ac:dyDescent="0.35"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7:22" ht="12.75" x14ac:dyDescent="0.35"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7:22" ht="12.75" x14ac:dyDescent="0.35"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7:22" ht="12.75" x14ac:dyDescent="0.35"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7:22" ht="12.75" x14ac:dyDescent="0.35"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7:22" ht="12.75" x14ac:dyDescent="0.35"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7:22" ht="12.75" x14ac:dyDescent="0.35"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7:22" ht="12.75" x14ac:dyDescent="0.35"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7:22" ht="12.75" x14ac:dyDescent="0.35"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7:22" ht="12.75" x14ac:dyDescent="0.35"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7:22" ht="12.75" x14ac:dyDescent="0.35"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7:22" ht="12.75" x14ac:dyDescent="0.35"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7:22" ht="12.75" x14ac:dyDescent="0.35"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7:22" ht="12.75" x14ac:dyDescent="0.35"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7:22" ht="12.75" x14ac:dyDescent="0.35"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7:22" ht="12.75" x14ac:dyDescent="0.35"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7:22" ht="12.75" x14ac:dyDescent="0.35"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7:22" ht="12.75" x14ac:dyDescent="0.35"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7:22" ht="12.75" x14ac:dyDescent="0.35"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7:22" ht="12.75" x14ac:dyDescent="0.35"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7:22" ht="12.75" x14ac:dyDescent="0.35"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7:22" ht="12.75" x14ac:dyDescent="0.35"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7:22" ht="12.75" x14ac:dyDescent="0.35"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7:22" ht="12.75" x14ac:dyDescent="0.35"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7:22" ht="12.75" x14ac:dyDescent="0.35"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</row>
    <row r="120" spans="7:22" ht="12.75" x14ac:dyDescent="0.35"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</row>
    <row r="121" spans="7:22" ht="12.75" x14ac:dyDescent="0.35"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</row>
    <row r="122" spans="7:22" ht="12.75" x14ac:dyDescent="0.35"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7:22" ht="12.75" x14ac:dyDescent="0.35"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7:22" ht="12.75" x14ac:dyDescent="0.35"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7:22" ht="12.75" x14ac:dyDescent="0.35"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7:22" ht="12.75" x14ac:dyDescent="0.35"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7:22" ht="12.75" x14ac:dyDescent="0.35"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7:22" ht="12.75" x14ac:dyDescent="0.35"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7:22" ht="12.75" x14ac:dyDescent="0.35"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</row>
    <row r="130" spans="7:22" ht="12.75" x14ac:dyDescent="0.35"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7:22" ht="12.75" x14ac:dyDescent="0.35"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7:22" ht="12.75" x14ac:dyDescent="0.35"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7:22" ht="12.75" x14ac:dyDescent="0.35"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7:22" ht="12.75" x14ac:dyDescent="0.35"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7:22" ht="12.75" x14ac:dyDescent="0.35"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7:22" ht="12.75" x14ac:dyDescent="0.35"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7:22" ht="12.75" x14ac:dyDescent="0.35"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7:22" ht="12.75" x14ac:dyDescent="0.35"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7:22" ht="12.75" x14ac:dyDescent="0.35"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7:22" ht="12.75" x14ac:dyDescent="0.35"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7:22" ht="12.75" x14ac:dyDescent="0.35"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7:22" ht="12.75" x14ac:dyDescent="0.35"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7:22" ht="12.75" x14ac:dyDescent="0.35"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7:22" ht="12.75" x14ac:dyDescent="0.35"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7:22" ht="12.75" x14ac:dyDescent="0.35"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7:22" ht="12.75" x14ac:dyDescent="0.35"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7:22" ht="12.75" x14ac:dyDescent="0.35"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7:22" ht="12.75" x14ac:dyDescent="0.35"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7:22" ht="12.75" x14ac:dyDescent="0.35"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7:22" ht="12.75" x14ac:dyDescent="0.35"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7:22" ht="12.75" x14ac:dyDescent="0.35"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7:22" ht="12.75" x14ac:dyDescent="0.35"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7:22" ht="12.75" x14ac:dyDescent="0.35"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7:22" ht="12.75" x14ac:dyDescent="0.35"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7:22" ht="12.75" x14ac:dyDescent="0.35"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</row>
    <row r="156" spans="7:22" ht="12.75" x14ac:dyDescent="0.35"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  <row r="157" spans="7:22" ht="12.75" x14ac:dyDescent="0.35"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</row>
    <row r="158" spans="7:22" ht="12.75" x14ac:dyDescent="0.35"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</row>
    <row r="159" spans="7:22" ht="12.75" x14ac:dyDescent="0.35"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</row>
    <row r="160" spans="7:22" ht="12.75" x14ac:dyDescent="0.35"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</row>
    <row r="161" spans="7:22" ht="12.75" x14ac:dyDescent="0.35"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</row>
    <row r="162" spans="7:22" ht="12.75" x14ac:dyDescent="0.35"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</row>
    <row r="163" spans="7:22" ht="12.75" x14ac:dyDescent="0.35"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</row>
    <row r="164" spans="7:22" ht="12.75" x14ac:dyDescent="0.35"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</row>
    <row r="165" spans="7:22" ht="12.75" x14ac:dyDescent="0.35"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</row>
    <row r="166" spans="7:22" ht="12.75" x14ac:dyDescent="0.35"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</row>
    <row r="167" spans="7:22" ht="12.75" x14ac:dyDescent="0.35"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</row>
    <row r="168" spans="7:22" ht="12.75" x14ac:dyDescent="0.35"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</row>
    <row r="169" spans="7:22" ht="12.75" x14ac:dyDescent="0.35"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</row>
    <row r="170" spans="7:22" ht="12.75" x14ac:dyDescent="0.35"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</row>
    <row r="171" spans="7:22" ht="12.75" x14ac:dyDescent="0.35"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7:22" ht="12.75" x14ac:dyDescent="0.35"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</row>
    <row r="173" spans="7:22" ht="12.75" x14ac:dyDescent="0.35"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</row>
    <row r="174" spans="7:22" ht="12.75" x14ac:dyDescent="0.35"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</row>
    <row r="175" spans="7:22" ht="12.75" x14ac:dyDescent="0.35"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</row>
    <row r="176" spans="7:22" ht="12.75" x14ac:dyDescent="0.35"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</row>
    <row r="177" spans="7:22" ht="12.75" x14ac:dyDescent="0.35"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</row>
    <row r="178" spans="7:22" ht="12.75" x14ac:dyDescent="0.35"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</row>
    <row r="179" spans="7:22" ht="12.75" x14ac:dyDescent="0.35"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</row>
    <row r="180" spans="7:22" ht="12.75" x14ac:dyDescent="0.35"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</row>
    <row r="181" spans="7:22" ht="12.75" x14ac:dyDescent="0.35"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</row>
    <row r="182" spans="7:22" ht="12.75" x14ac:dyDescent="0.35"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</row>
    <row r="183" spans="7:22" ht="12.75" x14ac:dyDescent="0.35"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</row>
    <row r="184" spans="7:22" ht="12.75" x14ac:dyDescent="0.35"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</row>
    <row r="185" spans="7:22" ht="12.75" x14ac:dyDescent="0.35"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</row>
    <row r="186" spans="7:22" ht="12.75" x14ac:dyDescent="0.35"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</row>
    <row r="187" spans="7:22" ht="12.75" x14ac:dyDescent="0.35"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</row>
    <row r="188" spans="7:22" ht="12.75" x14ac:dyDescent="0.35"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</row>
    <row r="189" spans="7:22" ht="12.75" x14ac:dyDescent="0.35"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</row>
    <row r="190" spans="7:22" ht="12.75" x14ac:dyDescent="0.35"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</row>
    <row r="191" spans="7:22" ht="12.75" x14ac:dyDescent="0.35"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</row>
    <row r="192" spans="7:22" ht="12.75" x14ac:dyDescent="0.35"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7:22" ht="12.75" x14ac:dyDescent="0.35"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</row>
    <row r="194" spans="7:22" ht="12.75" x14ac:dyDescent="0.35"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</row>
    <row r="195" spans="7:22" ht="12.75" x14ac:dyDescent="0.35"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</row>
    <row r="196" spans="7:22" ht="12.75" x14ac:dyDescent="0.35"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</row>
    <row r="197" spans="7:22" ht="12.75" x14ac:dyDescent="0.35"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</row>
    <row r="198" spans="7:22" ht="12.75" x14ac:dyDescent="0.35"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</row>
    <row r="199" spans="7:22" ht="12.75" x14ac:dyDescent="0.35"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</row>
    <row r="200" spans="7:22" ht="12.75" x14ac:dyDescent="0.35"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</row>
    <row r="201" spans="7:22" ht="12.75" x14ac:dyDescent="0.35"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</row>
    <row r="202" spans="7:22" ht="12.75" x14ac:dyDescent="0.35"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</row>
    <row r="203" spans="7:22" ht="12.75" x14ac:dyDescent="0.35"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</row>
    <row r="204" spans="7:22" ht="12.75" x14ac:dyDescent="0.35"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</row>
    <row r="205" spans="7:22" ht="12.75" x14ac:dyDescent="0.35"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</row>
    <row r="206" spans="7:22" ht="12.75" x14ac:dyDescent="0.35"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</row>
    <row r="207" spans="7:22" ht="12.75" x14ac:dyDescent="0.35"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</row>
    <row r="208" spans="7:22" ht="12.75" x14ac:dyDescent="0.35"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</row>
    <row r="209" spans="7:22" ht="12.75" x14ac:dyDescent="0.35"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</row>
    <row r="210" spans="7:22" ht="12.75" x14ac:dyDescent="0.35"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</row>
    <row r="211" spans="7:22" ht="12.75" x14ac:dyDescent="0.35"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</row>
    <row r="212" spans="7:22" ht="12.75" x14ac:dyDescent="0.35"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</row>
    <row r="213" spans="7:22" ht="12.75" x14ac:dyDescent="0.35"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</row>
    <row r="214" spans="7:22" ht="12.75" x14ac:dyDescent="0.35"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</row>
    <row r="215" spans="7:22" ht="12.75" x14ac:dyDescent="0.35"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</row>
    <row r="216" spans="7:22" ht="12.75" x14ac:dyDescent="0.35"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</row>
    <row r="217" spans="7:22" ht="12.75" x14ac:dyDescent="0.35"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</row>
    <row r="218" spans="7:22" ht="12.75" x14ac:dyDescent="0.35"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</row>
    <row r="219" spans="7:22" ht="12.75" x14ac:dyDescent="0.35"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</row>
    <row r="220" spans="7:22" ht="12.75" x14ac:dyDescent="0.35"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</row>
    <row r="221" spans="7:22" ht="12.75" x14ac:dyDescent="0.35"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</row>
    <row r="222" spans="7:22" ht="12.75" x14ac:dyDescent="0.35"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</row>
    <row r="223" spans="7:22" ht="12.75" x14ac:dyDescent="0.35"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</row>
    <row r="224" spans="7:22" ht="12.75" x14ac:dyDescent="0.35"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</row>
    <row r="225" spans="7:22" ht="12.75" x14ac:dyDescent="0.35"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</row>
    <row r="226" spans="7:22" ht="12.75" x14ac:dyDescent="0.35"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</row>
    <row r="227" spans="7:22" ht="12.75" x14ac:dyDescent="0.35"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</row>
    <row r="228" spans="7:22" ht="12.75" x14ac:dyDescent="0.35"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</row>
    <row r="229" spans="7:22" ht="12.75" x14ac:dyDescent="0.35"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</row>
    <row r="230" spans="7:22" ht="12.75" x14ac:dyDescent="0.35"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</row>
    <row r="231" spans="7:22" ht="12.75" x14ac:dyDescent="0.35"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</row>
    <row r="232" spans="7:22" ht="12.75" x14ac:dyDescent="0.35"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</row>
    <row r="233" spans="7:22" ht="12.75" x14ac:dyDescent="0.35"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</row>
    <row r="234" spans="7:22" ht="12.75" x14ac:dyDescent="0.35"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</row>
    <row r="235" spans="7:22" ht="12.75" x14ac:dyDescent="0.35"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</row>
    <row r="236" spans="7:22" ht="12.75" x14ac:dyDescent="0.35"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</row>
    <row r="237" spans="7:22" ht="12.75" x14ac:dyDescent="0.35"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</row>
    <row r="238" spans="7:22" ht="12.75" x14ac:dyDescent="0.35"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</row>
    <row r="239" spans="7:22" ht="12.75" x14ac:dyDescent="0.35"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</row>
    <row r="240" spans="7:22" ht="12.75" x14ac:dyDescent="0.35"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</row>
    <row r="241" spans="7:22" ht="12.75" x14ac:dyDescent="0.35"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</row>
    <row r="242" spans="7:22" ht="12.75" x14ac:dyDescent="0.35"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</row>
    <row r="243" spans="7:22" ht="12.75" x14ac:dyDescent="0.35"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</row>
    <row r="244" spans="7:22" ht="12.75" x14ac:dyDescent="0.35"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</row>
    <row r="245" spans="7:22" ht="12.75" x14ac:dyDescent="0.35"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</row>
    <row r="246" spans="7:22" ht="12.75" x14ac:dyDescent="0.35"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</row>
    <row r="247" spans="7:22" ht="12.75" x14ac:dyDescent="0.35"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</row>
    <row r="248" spans="7:22" ht="12.75" x14ac:dyDescent="0.35"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</row>
    <row r="249" spans="7:22" ht="12.75" x14ac:dyDescent="0.35"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</row>
    <row r="250" spans="7:22" ht="12.75" x14ac:dyDescent="0.35"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</row>
    <row r="251" spans="7:22" ht="12.75" x14ac:dyDescent="0.35"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</row>
    <row r="252" spans="7:22" ht="12.75" x14ac:dyDescent="0.35"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</row>
    <row r="253" spans="7:22" ht="12.75" x14ac:dyDescent="0.35"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</row>
    <row r="254" spans="7:22" ht="12.75" x14ac:dyDescent="0.35"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</row>
    <row r="255" spans="7:22" ht="12.75" x14ac:dyDescent="0.35"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</row>
    <row r="256" spans="7:22" ht="12.75" x14ac:dyDescent="0.35"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</row>
    <row r="257" spans="7:22" ht="12.75" x14ac:dyDescent="0.35"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</row>
    <row r="258" spans="7:22" ht="12.75" x14ac:dyDescent="0.35"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</row>
    <row r="259" spans="7:22" ht="12.75" x14ac:dyDescent="0.35"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</row>
    <row r="260" spans="7:22" ht="12.75" x14ac:dyDescent="0.35"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7:22" ht="12.75" x14ac:dyDescent="0.35"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</row>
    <row r="262" spans="7:22" ht="12.75" x14ac:dyDescent="0.35"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</row>
    <row r="263" spans="7:22" ht="12.75" x14ac:dyDescent="0.35"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</row>
    <row r="264" spans="7:22" ht="12.75" x14ac:dyDescent="0.35"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</row>
    <row r="265" spans="7:22" ht="12.75" x14ac:dyDescent="0.35"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</row>
    <row r="266" spans="7:22" ht="12.75" x14ac:dyDescent="0.35"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</row>
    <row r="267" spans="7:22" ht="12.75" x14ac:dyDescent="0.35"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</row>
    <row r="268" spans="7:22" ht="12.75" x14ac:dyDescent="0.35"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</row>
    <row r="269" spans="7:22" ht="12.75" x14ac:dyDescent="0.35"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</row>
    <row r="270" spans="7:22" ht="12.75" x14ac:dyDescent="0.35"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</row>
    <row r="271" spans="7:22" ht="12.75" x14ac:dyDescent="0.35"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</row>
    <row r="272" spans="7:22" ht="12.75" x14ac:dyDescent="0.35"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</row>
    <row r="273" spans="7:22" ht="12.75" x14ac:dyDescent="0.35"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</row>
    <row r="274" spans="7:22" ht="12.75" x14ac:dyDescent="0.35"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</row>
    <row r="275" spans="7:22" ht="12.75" x14ac:dyDescent="0.35"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</row>
    <row r="276" spans="7:22" ht="12.75" x14ac:dyDescent="0.35"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</row>
    <row r="277" spans="7:22" ht="12.75" x14ac:dyDescent="0.35"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</row>
    <row r="278" spans="7:22" ht="12.75" x14ac:dyDescent="0.35"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</row>
    <row r="279" spans="7:22" ht="12.75" x14ac:dyDescent="0.35"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</row>
    <row r="280" spans="7:22" ht="12.75" x14ac:dyDescent="0.35"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</row>
    <row r="281" spans="7:22" ht="12.75" x14ac:dyDescent="0.35"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</row>
    <row r="282" spans="7:22" ht="12.75" x14ac:dyDescent="0.35"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</row>
    <row r="283" spans="7:22" ht="12.75" x14ac:dyDescent="0.35"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</row>
    <row r="284" spans="7:22" ht="12.75" x14ac:dyDescent="0.35"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</row>
    <row r="285" spans="7:22" ht="12.75" x14ac:dyDescent="0.35"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</row>
    <row r="286" spans="7:22" ht="12.75" x14ac:dyDescent="0.35"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</row>
    <row r="287" spans="7:22" ht="12.75" x14ac:dyDescent="0.35"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</row>
    <row r="288" spans="7:22" ht="12.75" x14ac:dyDescent="0.35"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</row>
    <row r="289" spans="7:22" ht="12.75" x14ac:dyDescent="0.35"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</row>
    <row r="290" spans="7:22" ht="12.75" x14ac:dyDescent="0.35"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</row>
    <row r="291" spans="7:22" ht="12.75" x14ac:dyDescent="0.35"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</row>
    <row r="292" spans="7:22" ht="12.75" x14ac:dyDescent="0.35"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</row>
    <row r="293" spans="7:22" ht="12.75" x14ac:dyDescent="0.35"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</row>
    <row r="294" spans="7:22" ht="12.75" x14ac:dyDescent="0.35"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</row>
    <row r="295" spans="7:22" ht="12.75" x14ac:dyDescent="0.35"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</row>
    <row r="296" spans="7:22" ht="12.75" x14ac:dyDescent="0.35"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</row>
    <row r="297" spans="7:22" ht="12.75" x14ac:dyDescent="0.35"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7:22" ht="12.75" x14ac:dyDescent="0.35"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</row>
    <row r="299" spans="7:22" ht="12.75" x14ac:dyDescent="0.35"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</row>
    <row r="300" spans="7:22" ht="12.75" x14ac:dyDescent="0.35"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</row>
    <row r="301" spans="7:22" ht="12.75" x14ac:dyDescent="0.35"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</row>
    <row r="302" spans="7:22" ht="12.75" x14ac:dyDescent="0.35"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</row>
    <row r="303" spans="7:22" ht="12.75" x14ac:dyDescent="0.35"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</row>
    <row r="304" spans="7:22" ht="12.75" x14ac:dyDescent="0.35"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</row>
    <row r="305" spans="7:22" ht="12.75" x14ac:dyDescent="0.35"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</row>
    <row r="306" spans="7:22" ht="12.75" x14ac:dyDescent="0.35"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</row>
    <row r="307" spans="7:22" ht="12.75" x14ac:dyDescent="0.35"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</row>
    <row r="308" spans="7:22" ht="12.75" x14ac:dyDescent="0.35"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</row>
    <row r="309" spans="7:22" ht="12.75" x14ac:dyDescent="0.35"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</row>
    <row r="310" spans="7:22" ht="12.75" x14ac:dyDescent="0.35"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</row>
    <row r="311" spans="7:22" ht="12.75" x14ac:dyDescent="0.35"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</row>
    <row r="312" spans="7:22" ht="12.75" x14ac:dyDescent="0.35"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</row>
    <row r="313" spans="7:22" ht="12.75" x14ac:dyDescent="0.35"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</row>
    <row r="314" spans="7:22" ht="12.75" x14ac:dyDescent="0.35"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</row>
    <row r="315" spans="7:22" ht="12.75" x14ac:dyDescent="0.35"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</row>
    <row r="316" spans="7:22" ht="12.75" x14ac:dyDescent="0.35"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</row>
    <row r="317" spans="7:22" ht="12.75" x14ac:dyDescent="0.35"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</row>
    <row r="318" spans="7:22" ht="12.75" x14ac:dyDescent="0.35"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</row>
    <row r="319" spans="7:22" ht="12.75" x14ac:dyDescent="0.35"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</row>
    <row r="320" spans="7:22" ht="12.75" x14ac:dyDescent="0.35"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</row>
    <row r="321" spans="7:22" ht="12.75" x14ac:dyDescent="0.35"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</row>
    <row r="322" spans="7:22" ht="12.75" x14ac:dyDescent="0.35"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</row>
    <row r="323" spans="7:22" ht="12.75" x14ac:dyDescent="0.35"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</row>
    <row r="324" spans="7:22" ht="12.75" x14ac:dyDescent="0.35"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</row>
    <row r="325" spans="7:22" ht="12.75" x14ac:dyDescent="0.35"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</row>
    <row r="326" spans="7:22" ht="12.75" x14ac:dyDescent="0.35"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</row>
    <row r="327" spans="7:22" ht="12.75" x14ac:dyDescent="0.35"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</row>
    <row r="328" spans="7:22" ht="12.75" x14ac:dyDescent="0.35"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</row>
    <row r="329" spans="7:22" ht="12.75" x14ac:dyDescent="0.35"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</row>
    <row r="330" spans="7:22" ht="12.75" x14ac:dyDescent="0.35"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</row>
    <row r="331" spans="7:22" ht="12.75" x14ac:dyDescent="0.35"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</row>
    <row r="332" spans="7:22" ht="12.75" x14ac:dyDescent="0.35"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</row>
    <row r="333" spans="7:22" ht="12.75" x14ac:dyDescent="0.35"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</row>
    <row r="334" spans="7:22" ht="12.75" x14ac:dyDescent="0.35"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</row>
    <row r="335" spans="7:22" ht="12.75" x14ac:dyDescent="0.35"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</row>
    <row r="336" spans="7:22" ht="12.75" x14ac:dyDescent="0.35"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</row>
    <row r="337" spans="7:22" ht="12.75" x14ac:dyDescent="0.35"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</row>
    <row r="338" spans="7:22" ht="12.75" x14ac:dyDescent="0.35"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</row>
    <row r="339" spans="7:22" ht="12.75" x14ac:dyDescent="0.35"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</row>
    <row r="340" spans="7:22" ht="12.75" x14ac:dyDescent="0.35"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</row>
    <row r="341" spans="7:22" ht="12.75" x14ac:dyDescent="0.35"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</row>
    <row r="342" spans="7:22" ht="12.75" x14ac:dyDescent="0.35"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</row>
    <row r="343" spans="7:22" ht="12.75" x14ac:dyDescent="0.35"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</row>
    <row r="344" spans="7:22" ht="12.75" x14ac:dyDescent="0.35"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</row>
    <row r="345" spans="7:22" ht="12.75" x14ac:dyDescent="0.35"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</row>
    <row r="346" spans="7:22" ht="12.75" x14ac:dyDescent="0.35"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</row>
    <row r="347" spans="7:22" ht="12.75" x14ac:dyDescent="0.35"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</row>
    <row r="348" spans="7:22" ht="12.75" x14ac:dyDescent="0.35"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</row>
    <row r="349" spans="7:22" ht="12.75" x14ac:dyDescent="0.35"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</row>
    <row r="350" spans="7:22" ht="12.75" x14ac:dyDescent="0.35"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</row>
    <row r="351" spans="7:22" ht="12.75" x14ac:dyDescent="0.35"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</row>
    <row r="352" spans="7:22" ht="12.75" x14ac:dyDescent="0.35"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</row>
    <row r="353" spans="7:22" ht="12.75" x14ac:dyDescent="0.35"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</row>
    <row r="354" spans="7:22" ht="12.75" x14ac:dyDescent="0.35"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</row>
    <row r="355" spans="7:22" ht="12.75" x14ac:dyDescent="0.35"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</row>
    <row r="356" spans="7:22" ht="12.75" x14ac:dyDescent="0.35"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</row>
    <row r="357" spans="7:22" ht="12.75" x14ac:dyDescent="0.35"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</row>
    <row r="358" spans="7:22" ht="12.75" x14ac:dyDescent="0.35"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</row>
    <row r="359" spans="7:22" ht="12.75" x14ac:dyDescent="0.35"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</row>
    <row r="360" spans="7:22" ht="12.75" x14ac:dyDescent="0.35"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</row>
    <row r="361" spans="7:22" ht="12.75" x14ac:dyDescent="0.35"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</row>
    <row r="362" spans="7:22" ht="12.75" x14ac:dyDescent="0.35"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</row>
    <row r="363" spans="7:22" ht="12.75" x14ac:dyDescent="0.35"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</row>
    <row r="364" spans="7:22" ht="12.75" x14ac:dyDescent="0.35"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</row>
    <row r="365" spans="7:22" ht="12.75" x14ac:dyDescent="0.35"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</row>
    <row r="366" spans="7:22" ht="12.75" x14ac:dyDescent="0.35"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</row>
    <row r="367" spans="7:22" ht="12.75" x14ac:dyDescent="0.35"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</row>
    <row r="368" spans="7:22" ht="12.75" x14ac:dyDescent="0.35"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</row>
    <row r="369" spans="7:22" ht="12.75" x14ac:dyDescent="0.35"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</row>
    <row r="370" spans="7:22" ht="12.75" x14ac:dyDescent="0.35"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</row>
    <row r="371" spans="7:22" ht="12.75" x14ac:dyDescent="0.35"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</row>
    <row r="372" spans="7:22" ht="12.75" x14ac:dyDescent="0.35"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</row>
    <row r="373" spans="7:22" ht="12.75" x14ac:dyDescent="0.35"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</row>
    <row r="374" spans="7:22" ht="12.75" x14ac:dyDescent="0.35"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</row>
    <row r="375" spans="7:22" ht="12.75" x14ac:dyDescent="0.35"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</row>
    <row r="376" spans="7:22" ht="12.75" x14ac:dyDescent="0.35"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</row>
    <row r="377" spans="7:22" ht="12.75" x14ac:dyDescent="0.35"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</row>
    <row r="378" spans="7:22" ht="12.75" x14ac:dyDescent="0.35"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</row>
    <row r="379" spans="7:22" ht="12.75" x14ac:dyDescent="0.35"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</row>
    <row r="380" spans="7:22" ht="12.75" x14ac:dyDescent="0.35"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</row>
    <row r="381" spans="7:22" ht="12.75" x14ac:dyDescent="0.35"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</row>
    <row r="382" spans="7:22" ht="12.75" x14ac:dyDescent="0.35"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</row>
    <row r="383" spans="7:22" ht="12.75" x14ac:dyDescent="0.35"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</row>
    <row r="384" spans="7:22" ht="12.75" x14ac:dyDescent="0.35"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</row>
    <row r="385" spans="7:22" ht="12.75" x14ac:dyDescent="0.35"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</row>
    <row r="386" spans="7:22" ht="12.75" x14ac:dyDescent="0.35"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</row>
    <row r="387" spans="7:22" ht="12.75" x14ac:dyDescent="0.35"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</row>
    <row r="388" spans="7:22" ht="12.75" x14ac:dyDescent="0.35"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</row>
    <row r="389" spans="7:22" ht="12.75" x14ac:dyDescent="0.35"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</row>
    <row r="390" spans="7:22" ht="12.75" x14ac:dyDescent="0.35"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</row>
    <row r="391" spans="7:22" ht="12.75" x14ac:dyDescent="0.35"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</row>
    <row r="392" spans="7:22" ht="12.75" x14ac:dyDescent="0.35"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</row>
    <row r="393" spans="7:22" ht="12.75" x14ac:dyDescent="0.35"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</row>
    <row r="394" spans="7:22" ht="12.75" x14ac:dyDescent="0.35"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</row>
    <row r="395" spans="7:22" ht="12.75" x14ac:dyDescent="0.35"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</row>
    <row r="396" spans="7:22" ht="12.75" x14ac:dyDescent="0.35"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</row>
    <row r="397" spans="7:22" ht="12.75" x14ac:dyDescent="0.35"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</row>
    <row r="398" spans="7:22" ht="12.75" x14ac:dyDescent="0.35"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</row>
    <row r="399" spans="7:22" ht="12.75" x14ac:dyDescent="0.35"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</row>
    <row r="400" spans="7:22" ht="12.75" x14ac:dyDescent="0.35"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</row>
    <row r="401" spans="7:22" ht="12.75" x14ac:dyDescent="0.35"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</row>
    <row r="402" spans="7:22" ht="12.75" x14ac:dyDescent="0.35"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</row>
    <row r="403" spans="7:22" ht="12.75" x14ac:dyDescent="0.35"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</row>
    <row r="404" spans="7:22" ht="12.75" x14ac:dyDescent="0.35"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</row>
    <row r="405" spans="7:22" ht="12.75" x14ac:dyDescent="0.35"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</row>
    <row r="406" spans="7:22" ht="12.75" x14ac:dyDescent="0.35"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</row>
    <row r="407" spans="7:22" ht="12.75" x14ac:dyDescent="0.35"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</row>
    <row r="408" spans="7:22" ht="12.75" x14ac:dyDescent="0.35"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</row>
    <row r="409" spans="7:22" ht="12.75" x14ac:dyDescent="0.35"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</row>
    <row r="410" spans="7:22" ht="12.75" x14ac:dyDescent="0.35"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</row>
    <row r="411" spans="7:22" ht="12.75" x14ac:dyDescent="0.35"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</row>
    <row r="412" spans="7:22" ht="12.75" x14ac:dyDescent="0.35"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</row>
    <row r="413" spans="7:22" ht="12.75" x14ac:dyDescent="0.35"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</row>
    <row r="414" spans="7:22" ht="12.75" x14ac:dyDescent="0.35"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</row>
    <row r="415" spans="7:22" ht="12.75" x14ac:dyDescent="0.35"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</row>
    <row r="416" spans="7:22" ht="12.75" x14ac:dyDescent="0.35"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</row>
    <row r="417" spans="7:22" ht="12.75" x14ac:dyDescent="0.35"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</row>
    <row r="418" spans="7:22" ht="12.75" x14ac:dyDescent="0.35"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</row>
    <row r="419" spans="7:22" ht="12.75" x14ac:dyDescent="0.35"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</row>
    <row r="420" spans="7:22" ht="12.75" x14ac:dyDescent="0.35"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</row>
    <row r="421" spans="7:22" ht="12.75" x14ac:dyDescent="0.35"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</row>
    <row r="422" spans="7:22" ht="12.75" x14ac:dyDescent="0.35"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</row>
    <row r="423" spans="7:22" ht="12.75" x14ac:dyDescent="0.35"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</row>
    <row r="424" spans="7:22" ht="12.75" x14ac:dyDescent="0.35"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</row>
    <row r="425" spans="7:22" ht="12.75" x14ac:dyDescent="0.35"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</row>
    <row r="426" spans="7:22" ht="12.75" x14ac:dyDescent="0.35"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</row>
    <row r="427" spans="7:22" ht="12.75" x14ac:dyDescent="0.35"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</row>
    <row r="428" spans="7:22" ht="12.75" x14ac:dyDescent="0.35"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</row>
    <row r="429" spans="7:22" ht="12.75" x14ac:dyDescent="0.35"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</row>
    <row r="430" spans="7:22" ht="12.75" x14ac:dyDescent="0.35"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</row>
    <row r="431" spans="7:22" ht="12.75" x14ac:dyDescent="0.35"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</row>
    <row r="432" spans="7:22" ht="12.75" x14ac:dyDescent="0.35"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</row>
    <row r="433" spans="7:22" ht="12.75" x14ac:dyDescent="0.35"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</row>
    <row r="434" spans="7:22" ht="12.75" x14ac:dyDescent="0.35"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</row>
    <row r="435" spans="7:22" ht="12.75" x14ac:dyDescent="0.35"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</row>
    <row r="436" spans="7:22" ht="12.75" x14ac:dyDescent="0.35"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</row>
    <row r="437" spans="7:22" ht="12.75" x14ac:dyDescent="0.35"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</row>
    <row r="438" spans="7:22" ht="12.75" x14ac:dyDescent="0.35"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</row>
    <row r="439" spans="7:22" ht="12.75" x14ac:dyDescent="0.35"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</row>
    <row r="440" spans="7:22" ht="12.75" x14ac:dyDescent="0.35"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</row>
    <row r="441" spans="7:22" ht="12.75" x14ac:dyDescent="0.35"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</row>
    <row r="442" spans="7:22" ht="12.75" x14ac:dyDescent="0.35"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</row>
    <row r="443" spans="7:22" ht="12.75" x14ac:dyDescent="0.35"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</row>
    <row r="444" spans="7:22" ht="12.75" x14ac:dyDescent="0.35"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</row>
    <row r="445" spans="7:22" ht="12.75" x14ac:dyDescent="0.35"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</row>
    <row r="446" spans="7:22" ht="12.75" x14ac:dyDescent="0.35"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</row>
    <row r="447" spans="7:22" ht="12.75" x14ac:dyDescent="0.35"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</row>
    <row r="448" spans="7:22" ht="12.75" x14ac:dyDescent="0.35"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</row>
    <row r="449" spans="7:22" ht="12.75" x14ac:dyDescent="0.35"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</row>
    <row r="450" spans="7:22" ht="12.75" x14ac:dyDescent="0.35"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</row>
    <row r="451" spans="7:22" ht="12.75" x14ac:dyDescent="0.35"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</row>
    <row r="452" spans="7:22" ht="12.75" x14ac:dyDescent="0.35"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</row>
    <row r="453" spans="7:22" ht="12.75" x14ac:dyDescent="0.35"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</row>
    <row r="454" spans="7:22" ht="12.75" x14ac:dyDescent="0.35"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</row>
    <row r="455" spans="7:22" ht="12.75" x14ac:dyDescent="0.35"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</row>
    <row r="456" spans="7:22" ht="12.75" x14ac:dyDescent="0.35"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</row>
    <row r="457" spans="7:22" ht="12.75" x14ac:dyDescent="0.35"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</row>
    <row r="458" spans="7:22" ht="12.75" x14ac:dyDescent="0.35"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</row>
    <row r="459" spans="7:22" ht="12.75" x14ac:dyDescent="0.35"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</row>
    <row r="460" spans="7:22" ht="12.75" x14ac:dyDescent="0.35"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</row>
    <row r="461" spans="7:22" ht="12.75" x14ac:dyDescent="0.35"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</row>
    <row r="462" spans="7:22" ht="12.75" x14ac:dyDescent="0.35"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</row>
    <row r="463" spans="7:22" ht="12.75" x14ac:dyDescent="0.35"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</row>
    <row r="464" spans="7:22" ht="12.75" x14ac:dyDescent="0.35"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</row>
    <row r="465" spans="7:22" ht="12.75" x14ac:dyDescent="0.35"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</row>
    <row r="466" spans="7:22" ht="12.75" x14ac:dyDescent="0.35"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</row>
    <row r="467" spans="7:22" ht="12.75" x14ac:dyDescent="0.35"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</row>
    <row r="468" spans="7:22" ht="12.75" x14ac:dyDescent="0.35"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</row>
    <row r="469" spans="7:22" ht="12.75" x14ac:dyDescent="0.35"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</row>
    <row r="470" spans="7:22" ht="12.75" x14ac:dyDescent="0.35"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</row>
    <row r="471" spans="7:22" ht="12.75" x14ac:dyDescent="0.35"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</row>
    <row r="472" spans="7:22" ht="12.75" x14ac:dyDescent="0.35"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</row>
    <row r="473" spans="7:22" ht="12.75" x14ac:dyDescent="0.35"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</row>
    <row r="474" spans="7:22" ht="12.75" x14ac:dyDescent="0.35"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</row>
    <row r="475" spans="7:22" ht="12.75" x14ac:dyDescent="0.35"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</row>
    <row r="476" spans="7:22" ht="12.75" x14ac:dyDescent="0.35"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</row>
    <row r="477" spans="7:22" ht="12.75" x14ac:dyDescent="0.35"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</row>
    <row r="478" spans="7:22" ht="12.75" x14ac:dyDescent="0.35"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</row>
    <row r="479" spans="7:22" ht="12.75" x14ac:dyDescent="0.35"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</row>
    <row r="480" spans="7:22" ht="12.75" x14ac:dyDescent="0.35"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</row>
    <row r="481" spans="7:22" ht="12.75" x14ac:dyDescent="0.35"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</row>
    <row r="482" spans="7:22" ht="12.75" x14ac:dyDescent="0.35"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</row>
    <row r="483" spans="7:22" ht="12.75" x14ac:dyDescent="0.35"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</row>
    <row r="484" spans="7:22" ht="12.75" x14ac:dyDescent="0.35"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</row>
    <row r="485" spans="7:22" ht="12.75" x14ac:dyDescent="0.35"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</row>
    <row r="486" spans="7:22" ht="12.75" x14ac:dyDescent="0.35"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</row>
    <row r="487" spans="7:22" ht="12.75" x14ac:dyDescent="0.35"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</row>
    <row r="488" spans="7:22" ht="12.75" x14ac:dyDescent="0.35"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</row>
    <row r="489" spans="7:22" ht="12.75" x14ac:dyDescent="0.35"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</row>
    <row r="490" spans="7:22" ht="12.75" x14ac:dyDescent="0.35"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</row>
    <row r="491" spans="7:22" ht="12.75" x14ac:dyDescent="0.35"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</row>
    <row r="492" spans="7:22" ht="12.75" x14ac:dyDescent="0.35"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</row>
    <row r="493" spans="7:22" ht="12.75" x14ac:dyDescent="0.35"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</row>
    <row r="494" spans="7:22" ht="12.75" x14ac:dyDescent="0.35"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</row>
    <row r="495" spans="7:22" ht="12.75" x14ac:dyDescent="0.35"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</row>
    <row r="496" spans="7:22" ht="12.75" x14ac:dyDescent="0.35"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</row>
    <row r="497" spans="7:22" ht="12.75" x14ac:dyDescent="0.35"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</row>
    <row r="498" spans="7:22" ht="12.75" x14ac:dyDescent="0.35"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</row>
    <row r="499" spans="7:22" ht="12.75" x14ac:dyDescent="0.35"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</row>
    <row r="500" spans="7:22" ht="12.75" x14ac:dyDescent="0.35"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</row>
    <row r="501" spans="7:22" ht="12.75" x14ac:dyDescent="0.35"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</row>
    <row r="502" spans="7:22" ht="12.75" x14ac:dyDescent="0.35"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</row>
    <row r="503" spans="7:22" ht="12.75" x14ac:dyDescent="0.35"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</row>
    <row r="504" spans="7:22" ht="12.75" x14ac:dyDescent="0.35"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</row>
    <row r="505" spans="7:22" ht="12.75" x14ac:dyDescent="0.35"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</row>
    <row r="506" spans="7:22" ht="12.75" x14ac:dyDescent="0.35"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</row>
    <row r="507" spans="7:22" ht="12.75" x14ac:dyDescent="0.35"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</row>
    <row r="508" spans="7:22" ht="12.75" x14ac:dyDescent="0.35"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</row>
    <row r="509" spans="7:22" ht="12.75" x14ac:dyDescent="0.35"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</row>
    <row r="510" spans="7:22" ht="12.75" x14ac:dyDescent="0.35"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</row>
    <row r="511" spans="7:22" ht="12.75" x14ac:dyDescent="0.35"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</row>
    <row r="512" spans="7:22" ht="12.75" x14ac:dyDescent="0.35"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</row>
    <row r="513" spans="7:22" ht="12.75" x14ac:dyDescent="0.35"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</row>
    <row r="514" spans="7:22" ht="12.75" x14ac:dyDescent="0.35"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</row>
    <row r="515" spans="7:22" ht="12.75" x14ac:dyDescent="0.35"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</row>
    <row r="516" spans="7:22" ht="12.75" x14ac:dyDescent="0.35"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</row>
    <row r="517" spans="7:22" ht="12.75" x14ac:dyDescent="0.35"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</row>
    <row r="518" spans="7:22" ht="12.75" x14ac:dyDescent="0.35"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</row>
    <row r="519" spans="7:22" ht="12.75" x14ac:dyDescent="0.35"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</row>
    <row r="520" spans="7:22" ht="12.75" x14ac:dyDescent="0.35"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</row>
    <row r="521" spans="7:22" ht="12.75" x14ac:dyDescent="0.35"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</row>
    <row r="522" spans="7:22" ht="12.75" x14ac:dyDescent="0.35"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</row>
    <row r="523" spans="7:22" ht="12.75" x14ac:dyDescent="0.35"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</row>
    <row r="524" spans="7:22" ht="12.75" x14ac:dyDescent="0.35"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</row>
    <row r="525" spans="7:22" ht="12.75" x14ac:dyDescent="0.35"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</row>
    <row r="526" spans="7:22" ht="12.75" x14ac:dyDescent="0.35"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</row>
    <row r="527" spans="7:22" ht="12.75" x14ac:dyDescent="0.35"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</row>
    <row r="528" spans="7:22" ht="12.75" x14ac:dyDescent="0.35"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</row>
    <row r="529" spans="7:22" ht="12.75" x14ac:dyDescent="0.35"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</row>
    <row r="530" spans="7:22" ht="12.75" x14ac:dyDescent="0.35"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</row>
    <row r="531" spans="7:22" ht="12.75" x14ac:dyDescent="0.35"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</row>
    <row r="532" spans="7:22" ht="12.75" x14ac:dyDescent="0.35"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</row>
    <row r="533" spans="7:22" ht="12.75" x14ac:dyDescent="0.35"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</row>
    <row r="534" spans="7:22" ht="12.75" x14ac:dyDescent="0.35"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</row>
    <row r="535" spans="7:22" ht="12.75" x14ac:dyDescent="0.35"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</row>
    <row r="536" spans="7:22" ht="12.75" x14ac:dyDescent="0.35"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</row>
    <row r="537" spans="7:22" ht="12.75" x14ac:dyDescent="0.35"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</row>
    <row r="538" spans="7:22" ht="12.75" x14ac:dyDescent="0.35"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</row>
    <row r="539" spans="7:22" ht="12.75" x14ac:dyDescent="0.35"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</row>
    <row r="540" spans="7:22" ht="12.75" x14ac:dyDescent="0.35"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</row>
    <row r="541" spans="7:22" ht="12.75" x14ac:dyDescent="0.35"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</row>
    <row r="542" spans="7:22" ht="12.75" x14ac:dyDescent="0.35"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</row>
    <row r="543" spans="7:22" ht="12.75" x14ac:dyDescent="0.35"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</row>
    <row r="544" spans="7:22" ht="12.75" x14ac:dyDescent="0.35"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</row>
    <row r="545" spans="7:22" ht="12.75" x14ac:dyDescent="0.35"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</row>
    <row r="546" spans="7:22" ht="12.75" x14ac:dyDescent="0.35"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</row>
    <row r="547" spans="7:22" ht="12.75" x14ac:dyDescent="0.35"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</row>
    <row r="548" spans="7:22" ht="12.75" x14ac:dyDescent="0.35"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</row>
    <row r="549" spans="7:22" ht="12.75" x14ac:dyDescent="0.35"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</row>
    <row r="550" spans="7:22" ht="12.75" x14ac:dyDescent="0.35"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</row>
    <row r="551" spans="7:22" ht="12.75" x14ac:dyDescent="0.35"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</row>
    <row r="552" spans="7:22" ht="12.75" x14ac:dyDescent="0.35"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</row>
    <row r="553" spans="7:22" ht="12.75" x14ac:dyDescent="0.35"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</row>
    <row r="554" spans="7:22" ht="12.75" x14ac:dyDescent="0.35"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</row>
    <row r="555" spans="7:22" ht="12.75" x14ac:dyDescent="0.35"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</row>
    <row r="556" spans="7:22" ht="12.75" x14ac:dyDescent="0.35"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</row>
    <row r="557" spans="7:22" ht="12.75" x14ac:dyDescent="0.35"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</row>
    <row r="558" spans="7:22" ht="12.75" x14ac:dyDescent="0.35"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</row>
    <row r="559" spans="7:22" ht="12.75" x14ac:dyDescent="0.35"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</row>
    <row r="560" spans="7:22" ht="12.75" x14ac:dyDescent="0.35"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</row>
    <row r="561" spans="7:22" ht="12.75" x14ac:dyDescent="0.35"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</row>
    <row r="562" spans="7:22" ht="12.75" x14ac:dyDescent="0.35"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</row>
    <row r="563" spans="7:22" ht="12.75" x14ac:dyDescent="0.35"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</row>
    <row r="564" spans="7:22" ht="12.75" x14ac:dyDescent="0.35"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</row>
    <row r="565" spans="7:22" ht="12.75" x14ac:dyDescent="0.35"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</row>
    <row r="566" spans="7:22" ht="12.75" x14ac:dyDescent="0.35"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</row>
    <row r="567" spans="7:22" ht="12.75" x14ac:dyDescent="0.35"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</row>
    <row r="568" spans="7:22" ht="12.75" x14ac:dyDescent="0.35"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</row>
    <row r="569" spans="7:22" ht="12.75" x14ac:dyDescent="0.35"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</row>
    <row r="570" spans="7:22" ht="12.75" x14ac:dyDescent="0.35"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</row>
    <row r="571" spans="7:22" ht="12.75" x14ac:dyDescent="0.35"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</row>
    <row r="572" spans="7:22" ht="12.75" x14ac:dyDescent="0.35"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</row>
    <row r="573" spans="7:22" ht="12.75" x14ac:dyDescent="0.35"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</row>
    <row r="574" spans="7:22" ht="12.75" x14ac:dyDescent="0.35"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</row>
    <row r="575" spans="7:22" ht="12.75" x14ac:dyDescent="0.35"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</row>
    <row r="576" spans="7:22" ht="12.75" x14ac:dyDescent="0.35"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</row>
    <row r="577" spans="7:22" ht="12.75" x14ac:dyDescent="0.35"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</row>
    <row r="578" spans="7:22" ht="12.75" x14ac:dyDescent="0.35"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</row>
    <row r="579" spans="7:22" ht="12.75" x14ac:dyDescent="0.35"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</row>
    <row r="580" spans="7:22" ht="12.75" x14ac:dyDescent="0.35"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</row>
    <row r="581" spans="7:22" ht="12.75" x14ac:dyDescent="0.35"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</row>
    <row r="582" spans="7:22" ht="12.75" x14ac:dyDescent="0.35"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</row>
    <row r="583" spans="7:22" ht="12.75" x14ac:dyDescent="0.35"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</row>
    <row r="584" spans="7:22" ht="12.75" x14ac:dyDescent="0.35"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</row>
    <row r="585" spans="7:22" ht="12.75" x14ac:dyDescent="0.35"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</row>
    <row r="586" spans="7:22" ht="12.75" x14ac:dyDescent="0.35"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</row>
    <row r="587" spans="7:22" ht="12.75" x14ac:dyDescent="0.35"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</row>
    <row r="588" spans="7:22" ht="12.75" x14ac:dyDescent="0.35"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</row>
    <row r="589" spans="7:22" ht="12.75" x14ac:dyDescent="0.35"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</row>
    <row r="590" spans="7:22" ht="12.75" x14ac:dyDescent="0.35"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</row>
    <row r="591" spans="7:22" ht="12.75" x14ac:dyDescent="0.35"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</row>
    <row r="592" spans="7:22" ht="12.75" x14ac:dyDescent="0.35"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</row>
    <row r="593" spans="7:22" ht="12.75" x14ac:dyDescent="0.35"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</row>
    <row r="594" spans="7:22" ht="12.75" x14ac:dyDescent="0.35"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</row>
    <row r="595" spans="7:22" ht="12.75" x14ac:dyDescent="0.35"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</row>
    <row r="596" spans="7:22" ht="12.75" x14ac:dyDescent="0.35"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</row>
    <row r="597" spans="7:22" ht="12.75" x14ac:dyDescent="0.35"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</row>
    <row r="598" spans="7:22" ht="12.75" x14ac:dyDescent="0.35"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</row>
    <row r="599" spans="7:22" ht="12.75" x14ac:dyDescent="0.35"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</row>
    <row r="600" spans="7:22" ht="12.75" x14ac:dyDescent="0.35"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</row>
    <row r="601" spans="7:22" ht="12.75" x14ac:dyDescent="0.35"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</row>
    <row r="602" spans="7:22" ht="12.75" x14ac:dyDescent="0.35"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</row>
    <row r="603" spans="7:22" ht="12.75" x14ac:dyDescent="0.35"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</row>
    <row r="604" spans="7:22" ht="12.75" x14ac:dyDescent="0.35"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</row>
    <row r="605" spans="7:22" ht="12.75" x14ac:dyDescent="0.35"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</row>
    <row r="606" spans="7:22" ht="12.75" x14ac:dyDescent="0.35"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</row>
    <row r="607" spans="7:22" ht="12.75" x14ac:dyDescent="0.35"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</row>
    <row r="608" spans="7:22" ht="12.75" x14ac:dyDescent="0.35"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</row>
    <row r="609" spans="7:22" ht="12.75" x14ac:dyDescent="0.35"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</row>
    <row r="610" spans="7:22" ht="12.75" x14ac:dyDescent="0.35"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</row>
    <row r="611" spans="7:22" ht="12.75" x14ac:dyDescent="0.35"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</row>
    <row r="612" spans="7:22" ht="12.75" x14ac:dyDescent="0.35"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</row>
    <row r="613" spans="7:22" ht="12.75" x14ac:dyDescent="0.35"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</row>
    <row r="614" spans="7:22" ht="12.75" x14ac:dyDescent="0.35"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</row>
    <row r="615" spans="7:22" ht="12.75" x14ac:dyDescent="0.35"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</row>
    <row r="616" spans="7:22" ht="12.75" x14ac:dyDescent="0.35"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</row>
    <row r="617" spans="7:22" ht="12.75" x14ac:dyDescent="0.35"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</row>
    <row r="618" spans="7:22" ht="12.75" x14ac:dyDescent="0.35"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</row>
    <row r="619" spans="7:22" ht="12.75" x14ac:dyDescent="0.35"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</row>
    <row r="620" spans="7:22" ht="12.75" x14ac:dyDescent="0.35"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</row>
    <row r="621" spans="7:22" ht="12.75" x14ac:dyDescent="0.35"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</row>
    <row r="622" spans="7:22" ht="12.75" x14ac:dyDescent="0.35"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</row>
    <row r="623" spans="7:22" ht="12.75" x14ac:dyDescent="0.35"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</row>
    <row r="624" spans="7:22" ht="12.75" x14ac:dyDescent="0.35"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</row>
    <row r="625" spans="7:22" ht="12.75" x14ac:dyDescent="0.35"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</row>
    <row r="626" spans="7:22" ht="12.75" x14ac:dyDescent="0.35"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</row>
    <row r="627" spans="7:22" ht="12.75" x14ac:dyDescent="0.35"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</row>
    <row r="628" spans="7:22" ht="12.75" x14ac:dyDescent="0.35"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</row>
    <row r="629" spans="7:22" ht="12.75" x14ac:dyDescent="0.35"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</row>
    <row r="630" spans="7:22" ht="12.75" x14ac:dyDescent="0.35"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</row>
    <row r="631" spans="7:22" ht="12.75" x14ac:dyDescent="0.35"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</row>
    <row r="632" spans="7:22" ht="12.75" x14ac:dyDescent="0.35"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</row>
    <row r="633" spans="7:22" ht="12.75" x14ac:dyDescent="0.35"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</row>
    <row r="634" spans="7:22" ht="12.75" x14ac:dyDescent="0.35"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</row>
    <row r="635" spans="7:22" ht="12.75" x14ac:dyDescent="0.35"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</row>
    <row r="636" spans="7:22" ht="12.75" x14ac:dyDescent="0.35"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</row>
    <row r="637" spans="7:22" ht="12.75" x14ac:dyDescent="0.35"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</row>
    <row r="638" spans="7:22" ht="12.75" x14ac:dyDescent="0.35"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</row>
    <row r="639" spans="7:22" ht="12.75" x14ac:dyDescent="0.35"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</row>
    <row r="640" spans="7:22" ht="12.75" x14ac:dyDescent="0.35"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</row>
    <row r="641" spans="7:22" ht="12.75" x14ac:dyDescent="0.35"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</row>
    <row r="642" spans="7:22" ht="12.75" x14ac:dyDescent="0.35"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</row>
    <row r="643" spans="7:22" ht="12.75" x14ac:dyDescent="0.35"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</row>
    <row r="644" spans="7:22" ht="12.75" x14ac:dyDescent="0.35"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</row>
    <row r="645" spans="7:22" ht="12.75" x14ac:dyDescent="0.35"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</row>
    <row r="646" spans="7:22" ht="12.75" x14ac:dyDescent="0.35"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</row>
    <row r="647" spans="7:22" ht="12.75" x14ac:dyDescent="0.35"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</row>
    <row r="648" spans="7:22" ht="12.75" x14ac:dyDescent="0.35"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</row>
    <row r="649" spans="7:22" ht="12.75" x14ac:dyDescent="0.35"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</row>
    <row r="650" spans="7:22" ht="12.75" x14ac:dyDescent="0.35"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</row>
    <row r="651" spans="7:22" ht="12.75" x14ac:dyDescent="0.35"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</row>
    <row r="652" spans="7:22" ht="12.75" x14ac:dyDescent="0.35"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</row>
    <row r="653" spans="7:22" ht="12.75" x14ac:dyDescent="0.35"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</row>
    <row r="654" spans="7:22" ht="12.75" x14ac:dyDescent="0.35"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</row>
    <row r="655" spans="7:22" ht="12.75" x14ac:dyDescent="0.35"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</row>
    <row r="656" spans="7:22" ht="12.75" x14ac:dyDescent="0.35"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</row>
    <row r="657" spans="7:22" ht="12.75" x14ac:dyDescent="0.35"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</row>
    <row r="658" spans="7:22" ht="12.75" x14ac:dyDescent="0.35"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</row>
    <row r="659" spans="7:22" ht="12.75" x14ac:dyDescent="0.35"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</row>
    <row r="660" spans="7:22" ht="12.75" x14ac:dyDescent="0.35"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</row>
    <row r="661" spans="7:22" ht="12.75" x14ac:dyDescent="0.35"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</row>
    <row r="662" spans="7:22" ht="12.75" x14ac:dyDescent="0.35"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</row>
    <row r="663" spans="7:22" ht="12.75" x14ac:dyDescent="0.35"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</row>
    <row r="664" spans="7:22" ht="12.75" x14ac:dyDescent="0.35"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</row>
    <row r="665" spans="7:22" ht="12.75" x14ac:dyDescent="0.35"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</row>
    <row r="666" spans="7:22" ht="12.75" x14ac:dyDescent="0.35"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</row>
    <row r="667" spans="7:22" ht="12.75" x14ac:dyDescent="0.35"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</row>
    <row r="668" spans="7:22" ht="12.75" x14ac:dyDescent="0.35"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</row>
    <row r="669" spans="7:22" ht="12.75" x14ac:dyDescent="0.35"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</row>
    <row r="670" spans="7:22" ht="12.75" x14ac:dyDescent="0.35"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</row>
    <row r="671" spans="7:22" ht="12.75" x14ac:dyDescent="0.35"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</row>
    <row r="672" spans="7:22" ht="12.75" x14ac:dyDescent="0.35"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</row>
    <row r="673" spans="7:22" ht="12.75" x14ac:dyDescent="0.35"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</row>
    <row r="674" spans="7:22" ht="12.75" x14ac:dyDescent="0.35"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</row>
    <row r="675" spans="7:22" ht="12.75" x14ac:dyDescent="0.35"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</row>
    <row r="676" spans="7:22" ht="12.75" x14ac:dyDescent="0.35"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</row>
    <row r="677" spans="7:22" ht="12.75" x14ac:dyDescent="0.35"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</row>
    <row r="678" spans="7:22" ht="12.75" x14ac:dyDescent="0.35"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</row>
    <row r="679" spans="7:22" ht="12.75" x14ac:dyDescent="0.35"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</row>
    <row r="680" spans="7:22" ht="12.75" x14ac:dyDescent="0.35"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</row>
    <row r="681" spans="7:22" ht="12.75" x14ac:dyDescent="0.35"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</row>
    <row r="682" spans="7:22" ht="12.75" x14ac:dyDescent="0.35"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</row>
    <row r="683" spans="7:22" ht="12.75" x14ac:dyDescent="0.35"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</row>
    <row r="684" spans="7:22" ht="12.75" x14ac:dyDescent="0.35"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</row>
    <row r="685" spans="7:22" ht="12.75" x14ac:dyDescent="0.35"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</row>
    <row r="686" spans="7:22" ht="12.75" x14ac:dyDescent="0.35"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</row>
    <row r="687" spans="7:22" ht="12.75" x14ac:dyDescent="0.35"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</row>
    <row r="688" spans="7:22" ht="12.75" x14ac:dyDescent="0.35"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</row>
    <row r="689" spans="7:22" ht="12.75" x14ac:dyDescent="0.35"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</row>
    <row r="690" spans="7:22" ht="12.75" x14ac:dyDescent="0.35"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</row>
    <row r="691" spans="7:22" ht="12.75" x14ac:dyDescent="0.35"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</row>
    <row r="692" spans="7:22" ht="12.75" x14ac:dyDescent="0.35"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</row>
    <row r="693" spans="7:22" ht="12.75" x14ac:dyDescent="0.35"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</row>
    <row r="694" spans="7:22" ht="12.75" x14ac:dyDescent="0.35"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</row>
    <row r="695" spans="7:22" ht="12.75" x14ac:dyDescent="0.35"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</row>
    <row r="696" spans="7:22" ht="12.75" x14ac:dyDescent="0.35"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</row>
    <row r="697" spans="7:22" ht="12.75" x14ac:dyDescent="0.35"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</row>
    <row r="698" spans="7:22" ht="12.75" x14ac:dyDescent="0.35"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</row>
    <row r="699" spans="7:22" ht="12.75" x14ac:dyDescent="0.35"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</row>
    <row r="700" spans="7:22" ht="12.75" x14ac:dyDescent="0.35"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</row>
    <row r="701" spans="7:22" ht="12.75" x14ac:dyDescent="0.35"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</row>
    <row r="702" spans="7:22" ht="12.75" x14ac:dyDescent="0.35"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</row>
    <row r="703" spans="7:22" ht="12.75" x14ac:dyDescent="0.35"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</row>
    <row r="704" spans="7:22" ht="12.75" x14ac:dyDescent="0.35"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</row>
    <row r="705" spans="7:22" ht="12.75" x14ac:dyDescent="0.35"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</row>
    <row r="706" spans="7:22" ht="12.75" x14ac:dyDescent="0.35"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</row>
    <row r="707" spans="7:22" ht="12.75" x14ac:dyDescent="0.35"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</row>
    <row r="708" spans="7:22" ht="12.75" x14ac:dyDescent="0.35"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</row>
    <row r="709" spans="7:22" ht="12.75" x14ac:dyDescent="0.35"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</row>
    <row r="710" spans="7:22" ht="12.75" x14ac:dyDescent="0.35"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</row>
    <row r="711" spans="7:22" ht="12.75" x14ac:dyDescent="0.35"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</row>
    <row r="712" spans="7:22" ht="12.75" x14ac:dyDescent="0.35"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</row>
    <row r="713" spans="7:22" ht="12.75" x14ac:dyDescent="0.35"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</row>
    <row r="714" spans="7:22" ht="12.75" x14ac:dyDescent="0.35"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</row>
    <row r="715" spans="7:22" ht="12.75" x14ac:dyDescent="0.35"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</row>
    <row r="716" spans="7:22" ht="12.75" x14ac:dyDescent="0.35"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</row>
    <row r="717" spans="7:22" ht="12.75" x14ac:dyDescent="0.35"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</row>
    <row r="718" spans="7:22" ht="12.75" x14ac:dyDescent="0.35"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</row>
    <row r="719" spans="7:22" ht="12.75" x14ac:dyDescent="0.35"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</row>
    <row r="720" spans="7:22" ht="12.75" x14ac:dyDescent="0.35"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</row>
    <row r="721" spans="7:22" ht="12.75" x14ac:dyDescent="0.35"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</row>
    <row r="722" spans="7:22" ht="12.75" x14ac:dyDescent="0.35"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</row>
    <row r="723" spans="7:22" ht="12.75" x14ac:dyDescent="0.35"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</row>
    <row r="724" spans="7:22" ht="12.75" x14ac:dyDescent="0.35"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</row>
    <row r="725" spans="7:22" ht="12.75" x14ac:dyDescent="0.35"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</row>
    <row r="726" spans="7:22" ht="12.75" x14ac:dyDescent="0.35"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</row>
    <row r="727" spans="7:22" ht="12.75" x14ac:dyDescent="0.35"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</row>
    <row r="728" spans="7:22" ht="12.75" x14ac:dyDescent="0.35"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</row>
    <row r="729" spans="7:22" ht="12.75" x14ac:dyDescent="0.35"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</row>
    <row r="730" spans="7:22" ht="12.75" x14ac:dyDescent="0.35"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</row>
    <row r="731" spans="7:22" ht="12.75" x14ac:dyDescent="0.35"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</row>
    <row r="732" spans="7:22" ht="12.75" x14ac:dyDescent="0.35"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</row>
    <row r="733" spans="7:22" ht="12.75" x14ac:dyDescent="0.35"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</row>
    <row r="734" spans="7:22" ht="12.75" x14ac:dyDescent="0.35"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</row>
    <row r="735" spans="7:22" ht="12.75" x14ac:dyDescent="0.35"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</row>
    <row r="736" spans="7:22" ht="12.75" x14ac:dyDescent="0.35"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</row>
    <row r="737" spans="7:22" ht="12.75" x14ac:dyDescent="0.35"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</row>
    <row r="738" spans="7:22" ht="12.75" x14ac:dyDescent="0.35"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</row>
    <row r="739" spans="7:22" ht="12.75" x14ac:dyDescent="0.35"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</row>
    <row r="740" spans="7:22" ht="12.75" x14ac:dyDescent="0.35"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</row>
    <row r="741" spans="7:22" ht="12.75" x14ac:dyDescent="0.35"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</row>
    <row r="742" spans="7:22" ht="12.75" x14ac:dyDescent="0.35"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</row>
    <row r="743" spans="7:22" ht="12.75" x14ac:dyDescent="0.35"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</row>
    <row r="744" spans="7:22" ht="12.75" x14ac:dyDescent="0.35"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</row>
    <row r="745" spans="7:22" ht="12.75" x14ac:dyDescent="0.35"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</row>
    <row r="746" spans="7:22" ht="12.75" x14ac:dyDescent="0.35"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</row>
    <row r="747" spans="7:22" ht="12.75" x14ac:dyDescent="0.35"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</row>
    <row r="748" spans="7:22" ht="12.75" x14ac:dyDescent="0.35"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</row>
    <row r="749" spans="7:22" ht="12.75" x14ac:dyDescent="0.35"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</row>
    <row r="750" spans="7:22" ht="12.75" x14ac:dyDescent="0.35"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</row>
    <row r="751" spans="7:22" ht="12.75" x14ac:dyDescent="0.35"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</row>
    <row r="752" spans="7:22" ht="12.75" x14ac:dyDescent="0.35"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</row>
    <row r="753" spans="7:22" ht="12.75" x14ac:dyDescent="0.35"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</row>
    <row r="754" spans="7:22" ht="12.75" x14ac:dyDescent="0.35"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</row>
    <row r="755" spans="7:22" ht="12.75" x14ac:dyDescent="0.35"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</row>
    <row r="756" spans="7:22" ht="12.75" x14ac:dyDescent="0.35"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</row>
    <row r="757" spans="7:22" ht="12.75" x14ac:dyDescent="0.35"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</row>
    <row r="758" spans="7:22" ht="12.75" x14ac:dyDescent="0.35"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</row>
    <row r="759" spans="7:22" ht="12.75" x14ac:dyDescent="0.35"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</row>
    <row r="760" spans="7:22" ht="12.75" x14ac:dyDescent="0.35"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</row>
    <row r="761" spans="7:22" ht="12.75" x14ac:dyDescent="0.35"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</row>
    <row r="762" spans="7:22" ht="12.75" x14ac:dyDescent="0.35"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</row>
    <row r="763" spans="7:22" ht="12.75" x14ac:dyDescent="0.35"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</row>
    <row r="764" spans="7:22" ht="12.75" x14ac:dyDescent="0.35"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</row>
    <row r="765" spans="7:22" ht="12.75" x14ac:dyDescent="0.35"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</row>
    <row r="766" spans="7:22" ht="12.75" x14ac:dyDescent="0.35"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</row>
    <row r="767" spans="7:22" ht="12.75" x14ac:dyDescent="0.35"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</row>
    <row r="768" spans="7:22" ht="12.75" x14ac:dyDescent="0.35"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</row>
    <row r="769" spans="7:22" ht="12.75" x14ac:dyDescent="0.35"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</row>
    <row r="770" spans="7:22" ht="12.75" x14ac:dyDescent="0.35"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</row>
    <row r="771" spans="7:22" ht="12.75" x14ac:dyDescent="0.35"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</row>
    <row r="772" spans="7:22" ht="12.75" x14ac:dyDescent="0.35"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</row>
    <row r="773" spans="7:22" ht="12.75" x14ac:dyDescent="0.35"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</row>
    <row r="774" spans="7:22" ht="12.75" x14ac:dyDescent="0.35"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</row>
    <row r="775" spans="7:22" ht="12.75" x14ac:dyDescent="0.35"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</row>
    <row r="776" spans="7:22" ht="12.75" x14ac:dyDescent="0.35"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</row>
    <row r="777" spans="7:22" ht="12.75" x14ac:dyDescent="0.35"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</row>
    <row r="778" spans="7:22" ht="12.75" x14ac:dyDescent="0.35"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</row>
    <row r="779" spans="7:22" ht="12.75" x14ac:dyDescent="0.35"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</row>
    <row r="780" spans="7:22" ht="12.75" x14ac:dyDescent="0.35"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</row>
    <row r="781" spans="7:22" ht="12.75" x14ac:dyDescent="0.35"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</row>
    <row r="782" spans="7:22" ht="12.75" x14ac:dyDescent="0.35"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</row>
    <row r="783" spans="7:22" ht="12.75" x14ac:dyDescent="0.35"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</row>
    <row r="784" spans="7:22" ht="12.75" x14ac:dyDescent="0.35"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</row>
    <row r="785" spans="7:22" ht="12.75" x14ac:dyDescent="0.35"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</row>
    <row r="786" spans="7:22" ht="12.75" x14ac:dyDescent="0.35"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</row>
    <row r="787" spans="7:22" ht="12.75" x14ac:dyDescent="0.35"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</row>
    <row r="788" spans="7:22" ht="12.75" x14ac:dyDescent="0.35"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</row>
    <row r="789" spans="7:22" ht="12.75" x14ac:dyDescent="0.35"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</row>
    <row r="790" spans="7:22" ht="12.75" x14ac:dyDescent="0.35"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</row>
    <row r="791" spans="7:22" ht="12.75" x14ac:dyDescent="0.35"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</row>
    <row r="792" spans="7:22" ht="12.75" x14ac:dyDescent="0.35"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</row>
    <row r="793" spans="7:22" ht="12.75" x14ac:dyDescent="0.35"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</row>
    <row r="794" spans="7:22" ht="12.75" x14ac:dyDescent="0.35"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</row>
    <row r="795" spans="7:22" ht="12.75" x14ac:dyDescent="0.35"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</row>
    <row r="796" spans="7:22" ht="12.75" x14ac:dyDescent="0.35"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</row>
    <row r="797" spans="7:22" ht="12.75" x14ac:dyDescent="0.35"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</row>
    <row r="798" spans="7:22" ht="12.75" x14ac:dyDescent="0.35"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</row>
    <row r="799" spans="7:22" ht="12.75" x14ac:dyDescent="0.35"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</row>
    <row r="800" spans="7:22" ht="12.75" x14ac:dyDescent="0.35"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</row>
    <row r="801" spans="7:22" ht="12.75" x14ac:dyDescent="0.35"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</row>
    <row r="802" spans="7:22" ht="12.75" x14ac:dyDescent="0.35"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</row>
    <row r="803" spans="7:22" ht="12.75" x14ac:dyDescent="0.35"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</row>
    <row r="804" spans="7:22" ht="12.75" x14ac:dyDescent="0.35"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</row>
    <row r="805" spans="7:22" ht="12.75" x14ac:dyDescent="0.35"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</row>
    <row r="806" spans="7:22" ht="12.75" x14ac:dyDescent="0.35"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</row>
    <row r="807" spans="7:22" ht="12.75" x14ac:dyDescent="0.35"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</row>
    <row r="808" spans="7:22" ht="12.75" x14ac:dyDescent="0.35"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</row>
    <row r="809" spans="7:22" ht="12.75" x14ac:dyDescent="0.35"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</row>
    <row r="810" spans="7:22" ht="12.75" x14ac:dyDescent="0.35"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</row>
    <row r="811" spans="7:22" ht="12.75" x14ac:dyDescent="0.35"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</row>
    <row r="812" spans="7:22" ht="12.75" x14ac:dyDescent="0.35"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</row>
    <row r="813" spans="7:22" ht="12.75" x14ac:dyDescent="0.35"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</row>
    <row r="814" spans="7:22" ht="12.75" x14ac:dyDescent="0.35"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</row>
    <row r="815" spans="7:22" ht="12.75" x14ac:dyDescent="0.35"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</row>
    <row r="816" spans="7:22" ht="12.75" x14ac:dyDescent="0.35"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</row>
    <row r="817" spans="7:22" ht="12.75" x14ac:dyDescent="0.35"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</row>
    <row r="818" spans="7:22" ht="12.75" x14ac:dyDescent="0.35"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</row>
    <row r="819" spans="7:22" ht="12.75" x14ac:dyDescent="0.35"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</row>
    <row r="820" spans="7:22" ht="12.75" x14ac:dyDescent="0.35"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</row>
    <row r="821" spans="7:22" ht="12.75" x14ac:dyDescent="0.35"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</row>
    <row r="822" spans="7:22" ht="12.75" x14ac:dyDescent="0.35"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</row>
    <row r="823" spans="7:22" ht="12.75" x14ac:dyDescent="0.35"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</row>
    <row r="824" spans="7:22" ht="12.75" x14ac:dyDescent="0.35"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</row>
    <row r="825" spans="7:22" ht="12.75" x14ac:dyDescent="0.35"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</row>
    <row r="826" spans="7:22" ht="12.75" x14ac:dyDescent="0.35"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</row>
    <row r="827" spans="7:22" ht="12.75" x14ac:dyDescent="0.35"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</row>
    <row r="828" spans="7:22" ht="12.75" x14ac:dyDescent="0.35"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</row>
    <row r="829" spans="7:22" ht="12.75" x14ac:dyDescent="0.35"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</row>
    <row r="830" spans="7:22" ht="12.75" x14ac:dyDescent="0.35"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</row>
    <row r="831" spans="7:22" ht="12.75" x14ac:dyDescent="0.35"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</row>
    <row r="832" spans="7:22" ht="12.75" x14ac:dyDescent="0.35"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</row>
    <row r="833" spans="7:22" ht="12.75" x14ac:dyDescent="0.35"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</row>
    <row r="834" spans="7:22" ht="12.75" x14ac:dyDescent="0.35"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</row>
    <row r="835" spans="7:22" ht="12.75" x14ac:dyDescent="0.35"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</row>
    <row r="836" spans="7:22" ht="12.75" x14ac:dyDescent="0.35"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</row>
    <row r="837" spans="7:22" ht="12.75" x14ac:dyDescent="0.35"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</row>
    <row r="838" spans="7:22" ht="12.75" x14ac:dyDescent="0.35"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</row>
    <row r="839" spans="7:22" ht="12.75" x14ac:dyDescent="0.35"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</row>
    <row r="840" spans="7:22" ht="12.75" x14ac:dyDescent="0.35"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</row>
    <row r="841" spans="7:22" ht="12.75" x14ac:dyDescent="0.35"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</row>
    <row r="842" spans="7:22" ht="12.75" x14ac:dyDescent="0.35"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</row>
    <row r="843" spans="7:22" ht="12.75" x14ac:dyDescent="0.35"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</row>
    <row r="844" spans="7:22" ht="12.75" x14ac:dyDescent="0.35"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</row>
    <row r="845" spans="7:22" ht="12.75" x14ac:dyDescent="0.35"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</row>
    <row r="846" spans="7:22" ht="12.75" x14ac:dyDescent="0.35"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</row>
    <row r="847" spans="7:22" ht="12.75" x14ac:dyDescent="0.35"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</row>
    <row r="848" spans="7:22" ht="12.75" x14ac:dyDescent="0.35"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</row>
    <row r="849" spans="7:22" ht="12.75" x14ac:dyDescent="0.35"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</row>
    <row r="850" spans="7:22" ht="12.75" x14ac:dyDescent="0.35"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</row>
    <row r="851" spans="7:22" ht="12.75" x14ac:dyDescent="0.35"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</row>
    <row r="852" spans="7:22" ht="12.75" x14ac:dyDescent="0.35"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</row>
    <row r="853" spans="7:22" ht="12.75" x14ac:dyDescent="0.35"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</row>
    <row r="854" spans="7:22" ht="12.75" x14ac:dyDescent="0.35"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</row>
    <row r="855" spans="7:22" ht="12.75" x14ac:dyDescent="0.35"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</row>
    <row r="856" spans="7:22" ht="12.75" x14ac:dyDescent="0.35"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</row>
    <row r="857" spans="7:22" ht="12.75" x14ac:dyDescent="0.35"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</row>
    <row r="858" spans="7:22" ht="12.75" x14ac:dyDescent="0.35"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</row>
    <row r="859" spans="7:22" ht="12.75" x14ac:dyDescent="0.35"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</row>
    <row r="860" spans="7:22" ht="12.75" x14ac:dyDescent="0.35"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</row>
    <row r="861" spans="7:22" ht="12.75" x14ac:dyDescent="0.35"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</row>
    <row r="862" spans="7:22" ht="12.75" x14ac:dyDescent="0.35"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</row>
    <row r="863" spans="7:22" ht="12.75" x14ac:dyDescent="0.35"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</row>
    <row r="864" spans="7:22" ht="12.75" x14ac:dyDescent="0.35"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</row>
    <row r="865" spans="7:22" ht="12.75" x14ac:dyDescent="0.35"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</row>
    <row r="866" spans="7:22" ht="12.75" x14ac:dyDescent="0.35"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</row>
    <row r="867" spans="7:22" ht="12.75" x14ac:dyDescent="0.35"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</row>
    <row r="868" spans="7:22" ht="12.75" x14ac:dyDescent="0.35"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</row>
    <row r="869" spans="7:22" ht="12.75" x14ac:dyDescent="0.35"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</row>
    <row r="870" spans="7:22" ht="12.75" x14ac:dyDescent="0.35"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</row>
    <row r="871" spans="7:22" ht="12.75" x14ac:dyDescent="0.35"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</row>
    <row r="872" spans="7:22" ht="12.75" x14ac:dyDescent="0.35"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</row>
    <row r="873" spans="7:22" ht="12.75" x14ac:dyDescent="0.35"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</row>
    <row r="874" spans="7:22" ht="12.75" x14ac:dyDescent="0.35"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</row>
    <row r="875" spans="7:22" ht="12.75" x14ac:dyDescent="0.35"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</row>
    <row r="876" spans="7:22" ht="12.75" x14ac:dyDescent="0.35"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</row>
    <row r="877" spans="7:22" ht="12.75" x14ac:dyDescent="0.35"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</row>
    <row r="878" spans="7:22" ht="12.75" x14ac:dyDescent="0.35"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</row>
    <row r="879" spans="7:22" ht="12.75" x14ac:dyDescent="0.35"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</row>
    <row r="880" spans="7:22" ht="12.75" x14ac:dyDescent="0.35"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</row>
    <row r="881" spans="7:22" ht="12.75" x14ac:dyDescent="0.35"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</row>
    <row r="882" spans="7:22" ht="12.75" x14ac:dyDescent="0.35"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</row>
    <row r="883" spans="7:22" ht="12.75" x14ac:dyDescent="0.35"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</row>
    <row r="884" spans="7:22" ht="12.75" x14ac:dyDescent="0.35"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</row>
    <row r="885" spans="7:22" ht="12.75" x14ac:dyDescent="0.35"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</row>
    <row r="886" spans="7:22" ht="12.75" x14ac:dyDescent="0.35"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</row>
    <row r="887" spans="7:22" ht="12.75" x14ac:dyDescent="0.35"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</row>
    <row r="888" spans="7:22" ht="12.75" x14ac:dyDescent="0.35"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</row>
    <row r="889" spans="7:22" ht="12.75" x14ac:dyDescent="0.35"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</row>
    <row r="890" spans="7:22" ht="12.75" x14ac:dyDescent="0.35"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</row>
    <row r="891" spans="7:22" ht="12.75" x14ac:dyDescent="0.35"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</row>
    <row r="892" spans="7:22" ht="12.75" x14ac:dyDescent="0.35"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</row>
    <row r="893" spans="7:22" ht="12.75" x14ac:dyDescent="0.35"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</row>
    <row r="894" spans="7:22" ht="12.75" x14ac:dyDescent="0.35"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</row>
    <row r="895" spans="7:22" ht="12.75" x14ac:dyDescent="0.35"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</row>
    <row r="896" spans="7:22" ht="12.75" x14ac:dyDescent="0.35"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</row>
    <row r="897" spans="7:22" ht="12.75" x14ac:dyDescent="0.35"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</row>
    <row r="898" spans="7:22" ht="12.75" x14ac:dyDescent="0.35"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</row>
    <row r="899" spans="7:22" ht="12.75" x14ac:dyDescent="0.35"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</row>
    <row r="900" spans="7:22" ht="12.75" x14ac:dyDescent="0.35"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</row>
    <row r="901" spans="7:22" ht="12.75" x14ac:dyDescent="0.35"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</row>
    <row r="902" spans="7:22" ht="12.75" x14ac:dyDescent="0.35"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</row>
    <row r="903" spans="7:22" ht="12.75" x14ac:dyDescent="0.35"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</row>
    <row r="904" spans="7:22" ht="12.75" x14ac:dyDescent="0.35"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</row>
    <row r="905" spans="7:22" ht="12.75" x14ac:dyDescent="0.35"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</row>
    <row r="906" spans="7:22" ht="12.75" x14ac:dyDescent="0.35"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</row>
    <row r="907" spans="7:22" ht="12.75" x14ac:dyDescent="0.35"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</row>
    <row r="908" spans="7:22" ht="12.75" x14ac:dyDescent="0.35"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</row>
    <row r="909" spans="7:22" ht="12.75" x14ac:dyDescent="0.35"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</row>
    <row r="910" spans="7:22" ht="12.75" x14ac:dyDescent="0.35"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</row>
    <row r="911" spans="7:22" ht="12.75" x14ac:dyDescent="0.35"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</row>
    <row r="912" spans="7:22" ht="12.75" x14ac:dyDescent="0.35"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</row>
    <row r="913" spans="7:22" ht="12.75" x14ac:dyDescent="0.35"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</row>
    <row r="914" spans="7:22" ht="12.75" x14ac:dyDescent="0.35"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</row>
    <row r="915" spans="7:22" ht="12.75" x14ac:dyDescent="0.35"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</row>
    <row r="916" spans="7:22" ht="12.75" x14ac:dyDescent="0.35"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</row>
    <row r="917" spans="7:22" ht="12.75" x14ac:dyDescent="0.35"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</row>
    <row r="918" spans="7:22" ht="12.75" x14ac:dyDescent="0.35"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</row>
    <row r="919" spans="7:22" ht="12.75" x14ac:dyDescent="0.35"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</row>
    <row r="920" spans="7:22" ht="12.75" x14ac:dyDescent="0.35"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</row>
    <row r="921" spans="7:22" ht="12.75" x14ac:dyDescent="0.35"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</row>
    <row r="922" spans="7:22" ht="12.75" x14ac:dyDescent="0.35"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</row>
    <row r="923" spans="7:22" ht="12.75" x14ac:dyDescent="0.35"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</row>
    <row r="924" spans="7:22" ht="12.75" x14ac:dyDescent="0.35"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</row>
    <row r="925" spans="7:22" ht="12.75" x14ac:dyDescent="0.35"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</row>
    <row r="926" spans="7:22" ht="12.75" x14ac:dyDescent="0.35"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</row>
    <row r="927" spans="7:22" ht="12.75" x14ac:dyDescent="0.35"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</row>
    <row r="928" spans="7:22" ht="12.75" x14ac:dyDescent="0.35"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</row>
    <row r="929" spans="7:22" ht="12.75" x14ac:dyDescent="0.35"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</row>
    <row r="930" spans="7:22" ht="12.75" x14ac:dyDescent="0.35"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</row>
    <row r="931" spans="7:22" ht="12.75" x14ac:dyDescent="0.35"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</row>
    <row r="932" spans="7:22" ht="12.75" x14ac:dyDescent="0.35"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</row>
    <row r="933" spans="7:22" ht="12.75" x14ac:dyDescent="0.35"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</row>
    <row r="934" spans="7:22" ht="12.75" x14ac:dyDescent="0.35"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</row>
    <row r="935" spans="7:22" ht="12.75" x14ac:dyDescent="0.35"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</row>
    <row r="936" spans="7:22" ht="12.75" x14ac:dyDescent="0.35"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</row>
    <row r="937" spans="7:22" ht="12.75" x14ac:dyDescent="0.35"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</row>
    <row r="938" spans="7:22" ht="12.75" x14ac:dyDescent="0.35"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</row>
    <row r="939" spans="7:22" ht="12.75" x14ac:dyDescent="0.35"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</row>
    <row r="940" spans="7:22" ht="12.75" x14ac:dyDescent="0.35"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</row>
    <row r="941" spans="7:22" ht="12.75" x14ac:dyDescent="0.35"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</row>
    <row r="942" spans="7:22" ht="12.75" x14ac:dyDescent="0.35"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</row>
    <row r="943" spans="7:22" ht="12.75" x14ac:dyDescent="0.35"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</row>
    <row r="944" spans="7:22" ht="12.75" x14ac:dyDescent="0.35"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</row>
    <row r="945" spans="7:22" ht="12.75" x14ac:dyDescent="0.35"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</row>
    <row r="946" spans="7:22" ht="12.75" x14ac:dyDescent="0.35"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</row>
    <row r="947" spans="7:22" ht="12.75" x14ac:dyDescent="0.35"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</row>
    <row r="948" spans="7:22" ht="12.75" x14ac:dyDescent="0.35"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</row>
    <row r="949" spans="7:22" ht="12.75" x14ac:dyDescent="0.35"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</row>
    <row r="950" spans="7:22" ht="12.75" x14ac:dyDescent="0.35"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</row>
    <row r="951" spans="7:22" ht="12.75" x14ac:dyDescent="0.35"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</row>
    <row r="952" spans="7:22" ht="12.75" x14ac:dyDescent="0.35"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</row>
    <row r="953" spans="7:22" ht="12.75" x14ac:dyDescent="0.35"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</row>
    <row r="954" spans="7:22" ht="12.75" x14ac:dyDescent="0.35"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</row>
    <row r="955" spans="7:22" ht="12.75" x14ac:dyDescent="0.35"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</row>
    <row r="956" spans="7:22" ht="12.75" x14ac:dyDescent="0.35"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</row>
    <row r="957" spans="7:22" ht="12.75" x14ac:dyDescent="0.35"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</row>
    <row r="958" spans="7:22" ht="12.75" x14ac:dyDescent="0.35"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</row>
    <row r="959" spans="7:22" ht="12.75" x14ac:dyDescent="0.35"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</row>
    <row r="960" spans="7:22" ht="12.75" x14ac:dyDescent="0.35"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</row>
    <row r="961" spans="7:22" ht="12.75" x14ac:dyDescent="0.35"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</row>
    <row r="962" spans="7:22" ht="12.75" x14ac:dyDescent="0.35"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</row>
    <row r="963" spans="7:22" ht="12.75" x14ac:dyDescent="0.35"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</row>
  </sheetData>
  <phoneticPr fontId="19"/>
  <conditionalFormatting sqref="D16:I16 D22">
    <cfRule type="cellIs" dxfId="48" priority="1" operator="equal">
      <formula>"なし"</formula>
    </cfRule>
  </conditionalFormatting>
  <conditionalFormatting sqref="D16:I16 D22">
    <cfRule type="cellIs" dxfId="47" priority="2" operator="equal">
      <formula>"あり"</formula>
    </cfRule>
  </conditionalFormatting>
  <conditionalFormatting sqref="D16:I16 D22">
    <cfRule type="cellIs" dxfId="46" priority="3" operator="equal">
      <formula>"未定"</formula>
    </cfRule>
  </conditionalFormatting>
  <dataValidations count="1">
    <dataValidation type="list" allowBlank="1" sqref="D16:I16 D22" xr:uid="{00000000-0002-0000-0800-000000000000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V963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3125" defaultRowHeight="15.75" customHeight="1" x14ac:dyDescent="0.35"/>
  <cols>
    <col min="1" max="1" width="1.46484375" customWidth="1"/>
    <col min="2" max="2" width="3" customWidth="1"/>
    <col min="3" max="3" width="6.53125" customWidth="1"/>
    <col min="4" max="9" width="27.53125" customWidth="1"/>
    <col min="10" max="22" width="8.1328125" customWidth="1"/>
  </cols>
  <sheetData>
    <row r="1" spans="1:22" ht="32.25" customHeight="1" x14ac:dyDescent="0.35">
      <c r="A1" s="2"/>
      <c r="B1" s="2" t="s">
        <v>170</v>
      </c>
      <c r="C1" s="60"/>
      <c r="D1" s="1"/>
      <c r="E1" s="60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3.15" x14ac:dyDescent="0.4">
      <c r="B3" s="4"/>
      <c r="C3" s="62" t="s">
        <v>200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2.75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20.25" customHeight="1" x14ac:dyDescent="0.35">
      <c r="C5" s="63" t="s">
        <v>177</v>
      </c>
      <c r="D5" s="58" t="e">
        <f>#REF!</f>
        <v>#REF!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ht="20.25" customHeight="1" x14ac:dyDescent="0.35">
      <c r="C6" s="63" t="s">
        <v>201</v>
      </c>
      <c r="D6" s="58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2" customHeight="1" x14ac:dyDescent="0.35"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3.15" x14ac:dyDescent="0.4">
      <c r="B8" s="4"/>
      <c r="C8" s="62" t="s">
        <v>202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12" customHeight="1" x14ac:dyDescent="0.35"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20.25" customHeight="1" x14ac:dyDescent="0.35">
      <c r="B10" s="26"/>
      <c r="C10" s="40"/>
      <c r="D10" s="40" t="s">
        <v>203</v>
      </c>
      <c r="E10" s="40" t="s">
        <v>204</v>
      </c>
      <c r="F10" s="40" t="s">
        <v>191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12.5" customHeight="1" x14ac:dyDescent="0.35">
      <c r="C11" s="40" t="s">
        <v>205</v>
      </c>
      <c r="D11" s="64" t="s">
        <v>206</v>
      </c>
      <c r="E11" s="64" t="s">
        <v>207</v>
      </c>
      <c r="F11" s="64" t="s">
        <v>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2" customHeight="1" x14ac:dyDescent="0.35"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3.15" x14ac:dyDescent="0.4">
      <c r="B13" s="4"/>
      <c r="C13" s="62" t="s">
        <v>158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2" customHeight="1" x14ac:dyDescent="0.35"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ht="20.25" customHeight="1" x14ac:dyDescent="0.35">
      <c r="B15" s="26"/>
      <c r="C15" s="40"/>
      <c r="D15" s="40" t="s">
        <v>161</v>
      </c>
      <c r="E15" s="40" t="s">
        <v>162</v>
      </c>
      <c r="F15" s="40" t="s">
        <v>163</v>
      </c>
      <c r="G15" s="40" t="s">
        <v>164</v>
      </c>
      <c r="H15" s="40" t="s">
        <v>165</v>
      </c>
      <c r="I15" s="40" t="s">
        <v>166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20.25" customHeight="1" x14ac:dyDescent="0.35">
      <c r="C16" s="40" t="s">
        <v>182</v>
      </c>
      <c r="D16" s="28" t="s">
        <v>0</v>
      </c>
      <c r="E16" s="28" t="s">
        <v>0</v>
      </c>
      <c r="F16" s="28" t="s">
        <v>0</v>
      </c>
      <c r="G16" s="28" t="s">
        <v>0</v>
      </c>
      <c r="H16" s="28" t="s">
        <v>0</v>
      </c>
      <c r="I16" s="28" t="s"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2" ht="165" customHeight="1" x14ac:dyDescent="0.35">
      <c r="C17" s="65"/>
      <c r="D17" s="58"/>
      <c r="E17" s="58"/>
      <c r="F17" s="58"/>
      <c r="G17" s="58"/>
      <c r="H17" s="58"/>
      <c r="I17" s="58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2:22" ht="12" customHeight="1" x14ac:dyDescent="0.35"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2:22" ht="13.15" x14ac:dyDescent="0.4">
      <c r="B19" s="4"/>
      <c r="C19" s="62" t="s">
        <v>159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2:22" ht="12" customHeight="1" x14ac:dyDescent="0.35"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2:22" ht="20.25" customHeight="1" x14ac:dyDescent="0.35">
      <c r="B21" s="26"/>
      <c r="C21" s="40"/>
      <c r="D21" s="40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2:22" ht="20.25" customHeight="1" x14ac:dyDescent="0.35">
      <c r="C22" s="40" t="s">
        <v>182</v>
      </c>
      <c r="D22" s="28" t="s">
        <v>0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2:22" ht="165" customHeight="1" x14ac:dyDescent="0.35">
      <c r="C23" s="65"/>
      <c r="D23" s="58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2" ht="12.75" x14ac:dyDescent="0.35"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2:22" ht="12.75" x14ac:dyDescent="0.35"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2:22" ht="12.75" x14ac:dyDescent="0.35"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2:22" ht="12.75" x14ac:dyDescent="0.35"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2:22" ht="12.75" x14ac:dyDescent="0.35"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2:22" ht="12.75" x14ac:dyDescent="0.35"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2:22" ht="12.75" x14ac:dyDescent="0.35"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2:22" ht="12.75" x14ac:dyDescent="0.35"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2:22" ht="12.75" x14ac:dyDescent="0.35"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7:22" ht="12.75" x14ac:dyDescent="0.35"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7:22" ht="12.75" x14ac:dyDescent="0.35"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7:22" ht="12.75" x14ac:dyDescent="0.35"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7:22" ht="12.75" x14ac:dyDescent="0.35"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7:22" ht="12.75" x14ac:dyDescent="0.35"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7:22" ht="12.75" x14ac:dyDescent="0.35"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7:22" ht="12.75" x14ac:dyDescent="0.35"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7:22" ht="12.75" x14ac:dyDescent="0.35"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7:22" ht="12.75" x14ac:dyDescent="0.35"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7:22" ht="12.75" x14ac:dyDescent="0.35"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7:22" ht="12.75" x14ac:dyDescent="0.35"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7:22" ht="12.75" x14ac:dyDescent="0.35"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7:22" ht="12.75" x14ac:dyDescent="0.35"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7:22" ht="12.75" x14ac:dyDescent="0.35"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7:22" ht="12.75" x14ac:dyDescent="0.35"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7:22" ht="12.75" x14ac:dyDescent="0.35"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7:22" ht="12.75" x14ac:dyDescent="0.35"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7:22" ht="12.75" x14ac:dyDescent="0.35"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7:22" ht="12.75" x14ac:dyDescent="0.35"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7:22" ht="12.75" x14ac:dyDescent="0.35"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7:22" ht="12.75" x14ac:dyDescent="0.35"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7:22" ht="12.75" x14ac:dyDescent="0.35"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7:22" ht="12.75" x14ac:dyDescent="0.35"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7:22" ht="12.75" x14ac:dyDescent="0.35"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7:22" ht="12.75" x14ac:dyDescent="0.35"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7:22" ht="12.75" x14ac:dyDescent="0.35"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7:22" ht="12.75" x14ac:dyDescent="0.35"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7:22" ht="12.75" x14ac:dyDescent="0.35"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7:22" ht="12.75" x14ac:dyDescent="0.35"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7:22" ht="12.75" x14ac:dyDescent="0.35"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7:22" ht="12.75" x14ac:dyDescent="0.35"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7:22" ht="12.75" x14ac:dyDescent="0.35"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7:22" ht="12.75" x14ac:dyDescent="0.35"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7:22" ht="12.75" x14ac:dyDescent="0.35"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7:22" ht="12.75" x14ac:dyDescent="0.35"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7:22" ht="12.75" x14ac:dyDescent="0.35"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7:22" ht="12.75" x14ac:dyDescent="0.35"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7:22" ht="12.75" x14ac:dyDescent="0.35"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7:22" ht="12.75" x14ac:dyDescent="0.35"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7:22" ht="12.75" x14ac:dyDescent="0.35"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7:22" ht="12.75" x14ac:dyDescent="0.35"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7:22" ht="12.75" x14ac:dyDescent="0.35"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7:22" ht="12.75" x14ac:dyDescent="0.35"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7:22" ht="12.75" x14ac:dyDescent="0.35"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7:22" ht="12.75" x14ac:dyDescent="0.35"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7:22" ht="12.75" x14ac:dyDescent="0.35"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7:22" ht="12.75" x14ac:dyDescent="0.35"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7:22" ht="12.75" x14ac:dyDescent="0.35"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7:22" ht="12.75" x14ac:dyDescent="0.35"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7:22" ht="12.75" x14ac:dyDescent="0.35"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7:22" ht="12.75" x14ac:dyDescent="0.35"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7:22" ht="12.75" x14ac:dyDescent="0.35"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7:22" ht="12.75" x14ac:dyDescent="0.35"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7:22" ht="12.75" x14ac:dyDescent="0.35"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7:22" ht="12.75" x14ac:dyDescent="0.35"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7:22" ht="12.75" x14ac:dyDescent="0.35"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7:22" ht="12.75" x14ac:dyDescent="0.35"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7:22" ht="12.75" x14ac:dyDescent="0.35"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7:22" ht="12.75" x14ac:dyDescent="0.35"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7:22" ht="12.75" x14ac:dyDescent="0.35"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7:22" ht="12.75" x14ac:dyDescent="0.35"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7:22" ht="12.75" x14ac:dyDescent="0.35"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7:22" ht="12.75" x14ac:dyDescent="0.35"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7:22" ht="12.75" x14ac:dyDescent="0.35"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7:22" ht="12.75" x14ac:dyDescent="0.35"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7:22" ht="12.75" x14ac:dyDescent="0.35"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7:22" ht="12.75" x14ac:dyDescent="0.35"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7:22" ht="12.75" x14ac:dyDescent="0.35"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7:22" ht="12.75" x14ac:dyDescent="0.35"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7:22" ht="12.75" x14ac:dyDescent="0.35"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7:22" ht="12.75" x14ac:dyDescent="0.35"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7:22" ht="12.75" x14ac:dyDescent="0.35"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7:22" ht="12.75" x14ac:dyDescent="0.35"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7:22" ht="12.75" x14ac:dyDescent="0.35"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7:22" ht="12.75" x14ac:dyDescent="0.35"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7:22" ht="12.75" x14ac:dyDescent="0.35"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7:22" ht="12.75" x14ac:dyDescent="0.35"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7:22" ht="12.75" x14ac:dyDescent="0.35"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7:22" ht="12.75" x14ac:dyDescent="0.35"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7:22" ht="12.75" x14ac:dyDescent="0.35"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7:22" ht="12.75" x14ac:dyDescent="0.35"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7:22" ht="12.75" x14ac:dyDescent="0.35"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7:22" ht="12.75" x14ac:dyDescent="0.35"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7:22" ht="12.75" x14ac:dyDescent="0.35"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7:22" ht="12.75" x14ac:dyDescent="0.35"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7:22" ht="12.75" x14ac:dyDescent="0.35"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7:22" ht="12.75" x14ac:dyDescent="0.35"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</row>
    <row r="120" spans="7:22" ht="12.75" x14ac:dyDescent="0.35"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</row>
    <row r="121" spans="7:22" ht="12.75" x14ac:dyDescent="0.35"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</row>
    <row r="122" spans="7:22" ht="12.75" x14ac:dyDescent="0.35"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7:22" ht="12.75" x14ac:dyDescent="0.35"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7:22" ht="12.75" x14ac:dyDescent="0.35"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7:22" ht="12.75" x14ac:dyDescent="0.35"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7:22" ht="12.75" x14ac:dyDescent="0.35"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7:22" ht="12.75" x14ac:dyDescent="0.35"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7:22" ht="12.75" x14ac:dyDescent="0.35"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7:22" ht="12.75" x14ac:dyDescent="0.35"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</row>
    <row r="130" spans="7:22" ht="12.75" x14ac:dyDescent="0.35"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7:22" ht="12.75" x14ac:dyDescent="0.35"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7:22" ht="12.75" x14ac:dyDescent="0.35"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7:22" ht="12.75" x14ac:dyDescent="0.35"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7:22" ht="12.75" x14ac:dyDescent="0.35"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7:22" ht="12.75" x14ac:dyDescent="0.35"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7:22" ht="12.75" x14ac:dyDescent="0.35"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7:22" ht="12.75" x14ac:dyDescent="0.35"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7:22" ht="12.75" x14ac:dyDescent="0.35"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7:22" ht="12.75" x14ac:dyDescent="0.35"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7:22" ht="12.75" x14ac:dyDescent="0.35"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7:22" ht="12.75" x14ac:dyDescent="0.35"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7:22" ht="12.75" x14ac:dyDescent="0.35"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7:22" ht="12.75" x14ac:dyDescent="0.35"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7:22" ht="12.75" x14ac:dyDescent="0.35"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7:22" ht="12.75" x14ac:dyDescent="0.35"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7:22" ht="12.75" x14ac:dyDescent="0.35"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7:22" ht="12.75" x14ac:dyDescent="0.35"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7:22" ht="12.75" x14ac:dyDescent="0.35"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7:22" ht="12.75" x14ac:dyDescent="0.35"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7:22" ht="12.75" x14ac:dyDescent="0.35"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7:22" ht="12.75" x14ac:dyDescent="0.35"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7:22" ht="12.75" x14ac:dyDescent="0.35"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7:22" ht="12.75" x14ac:dyDescent="0.35"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7:22" ht="12.75" x14ac:dyDescent="0.35"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7:22" ht="12.75" x14ac:dyDescent="0.35"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</row>
    <row r="156" spans="7:22" ht="12.75" x14ac:dyDescent="0.35"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  <row r="157" spans="7:22" ht="12.75" x14ac:dyDescent="0.35"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</row>
    <row r="158" spans="7:22" ht="12.75" x14ac:dyDescent="0.35"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</row>
    <row r="159" spans="7:22" ht="12.75" x14ac:dyDescent="0.35"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</row>
    <row r="160" spans="7:22" ht="12.75" x14ac:dyDescent="0.35"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</row>
    <row r="161" spans="7:22" ht="12.75" x14ac:dyDescent="0.35"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</row>
    <row r="162" spans="7:22" ht="12.75" x14ac:dyDescent="0.35"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</row>
    <row r="163" spans="7:22" ht="12.75" x14ac:dyDescent="0.35"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</row>
    <row r="164" spans="7:22" ht="12.75" x14ac:dyDescent="0.35"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</row>
    <row r="165" spans="7:22" ht="12.75" x14ac:dyDescent="0.35"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</row>
    <row r="166" spans="7:22" ht="12.75" x14ac:dyDescent="0.35"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</row>
    <row r="167" spans="7:22" ht="12.75" x14ac:dyDescent="0.35"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</row>
    <row r="168" spans="7:22" ht="12.75" x14ac:dyDescent="0.35"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</row>
    <row r="169" spans="7:22" ht="12.75" x14ac:dyDescent="0.35"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</row>
    <row r="170" spans="7:22" ht="12.75" x14ac:dyDescent="0.35"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</row>
    <row r="171" spans="7:22" ht="12.75" x14ac:dyDescent="0.35"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7:22" ht="12.75" x14ac:dyDescent="0.35"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</row>
    <row r="173" spans="7:22" ht="12.75" x14ac:dyDescent="0.35"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</row>
    <row r="174" spans="7:22" ht="12.75" x14ac:dyDescent="0.35"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</row>
    <row r="175" spans="7:22" ht="12.75" x14ac:dyDescent="0.35"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</row>
    <row r="176" spans="7:22" ht="12.75" x14ac:dyDescent="0.35"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</row>
    <row r="177" spans="7:22" ht="12.75" x14ac:dyDescent="0.35"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</row>
    <row r="178" spans="7:22" ht="12.75" x14ac:dyDescent="0.35"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</row>
    <row r="179" spans="7:22" ht="12.75" x14ac:dyDescent="0.35"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</row>
    <row r="180" spans="7:22" ht="12.75" x14ac:dyDescent="0.35"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</row>
    <row r="181" spans="7:22" ht="12.75" x14ac:dyDescent="0.35"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</row>
    <row r="182" spans="7:22" ht="12.75" x14ac:dyDescent="0.35"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</row>
    <row r="183" spans="7:22" ht="12.75" x14ac:dyDescent="0.35"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</row>
    <row r="184" spans="7:22" ht="12.75" x14ac:dyDescent="0.35"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</row>
    <row r="185" spans="7:22" ht="12.75" x14ac:dyDescent="0.35"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</row>
    <row r="186" spans="7:22" ht="12.75" x14ac:dyDescent="0.35"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</row>
    <row r="187" spans="7:22" ht="12.75" x14ac:dyDescent="0.35"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</row>
    <row r="188" spans="7:22" ht="12.75" x14ac:dyDescent="0.35"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</row>
    <row r="189" spans="7:22" ht="12.75" x14ac:dyDescent="0.35"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</row>
    <row r="190" spans="7:22" ht="12.75" x14ac:dyDescent="0.35"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</row>
    <row r="191" spans="7:22" ht="12.75" x14ac:dyDescent="0.35"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</row>
    <row r="192" spans="7:22" ht="12.75" x14ac:dyDescent="0.35"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7:22" ht="12.75" x14ac:dyDescent="0.35"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</row>
    <row r="194" spans="7:22" ht="12.75" x14ac:dyDescent="0.35"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</row>
    <row r="195" spans="7:22" ht="12.75" x14ac:dyDescent="0.35"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</row>
    <row r="196" spans="7:22" ht="12.75" x14ac:dyDescent="0.35"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</row>
    <row r="197" spans="7:22" ht="12.75" x14ac:dyDescent="0.35"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</row>
    <row r="198" spans="7:22" ht="12.75" x14ac:dyDescent="0.35"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</row>
    <row r="199" spans="7:22" ht="12.75" x14ac:dyDescent="0.35"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</row>
    <row r="200" spans="7:22" ht="12.75" x14ac:dyDescent="0.35"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</row>
    <row r="201" spans="7:22" ht="12.75" x14ac:dyDescent="0.35"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</row>
    <row r="202" spans="7:22" ht="12.75" x14ac:dyDescent="0.35"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</row>
    <row r="203" spans="7:22" ht="12.75" x14ac:dyDescent="0.35"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</row>
    <row r="204" spans="7:22" ht="12.75" x14ac:dyDescent="0.35"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</row>
    <row r="205" spans="7:22" ht="12.75" x14ac:dyDescent="0.35"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</row>
    <row r="206" spans="7:22" ht="12.75" x14ac:dyDescent="0.35"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</row>
    <row r="207" spans="7:22" ht="12.75" x14ac:dyDescent="0.35"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</row>
    <row r="208" spans="7:22" ht="12.75" x14ac:dyDescent="0.35"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</row>
    <row r="209" spans="7:22" ht="12.75" x14ac:dyDescent="0.35"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</row>
    <row r="210" spans="7:22" ht="12.75" x14ac:dyDescent="0.35"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</row>
    <row r="211" spans="7:22" ht="12.75" x14ac:dyDescent="0.35"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</row>
    <row r="212" spans="7:22" ht="12.75" x14ac:dyDescent="0.35"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</row>
    <row r="213" spans="7:22" ht="12.75" x14ac:dyDescent="0.35"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</row>
    <row r="214" spans="7:22" ht="12.75" x14ac:dyDescent="0.35"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</row>
    <row r="215" spans="7:22" ht="12.75" x14ac:dyDescent="0.35"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</row>
    <row r="216" spans="7:22" ht="12.75" x14ac:dyDescent="0.35"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</row>
    <row r="217" spans="7:22" ht="12.75" x14ac:dyDescent="0.35"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</row>
    <row r="218" spans="7:22" ht="12.75" x14ac:dyDescent="0.35"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</row>
    <row r="219" spans="7:22" ht="12.75" x14ac:dyDescent="0.35"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</row>
    <row r="220" spans="7:22" ht="12.75" x14ac:dyDescent="0.35"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</row>
    <row r="221" spans="7:22" ht="12.75" x14ac:dyDescent="0.35"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</row>
    <row r="222" spans="7:22" ht="12.75" x14ac:dyDescent="0.35"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</row>
    <row r="223" spans="7:22" ht="12.75" x14ac:dyDescent="0.35"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</row>
    <row r="224" spans="7:22" ht="12.75" x14ac:dyDescent="0.35"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</row>
    <row r="225" spans="7:22" ht="12.75" x14ac:dyDescent="0.35"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</row>
    <row r="226" spans="7:22" ht="12.75" x14ac:dyDescent="0.35"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</row>
    <row r="227" spans="7:22" ht="12.75" x14ac:dyDescent="0.35"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</row>
    <row r="228" spans="7:22" ht="12.75" x14ac:dyDescent="0.35"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</row>
    <row r="229" spans="7:22" ht="12.75" x14ac:dyDescent="0.35"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</row>
    <row r="230" spans="7:22" ht="12.75" x14ac:dyDescent="0.35"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</row>
    <row r="231" spans="7:22" ht="12.75" x14ac:dyDescent="0.35"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</row>
    <row r="232" spans="7:22" ht="12.75" x14ac:dyDescent="0.35"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</row>
    <row r="233" spans="7:22" ht="12.75" x14ac:dyDescent="0.35"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</row>
    <row r="234" spans="7:22" ht="12.75" x14ac:dyDescent="0.35"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</row>
    <row r="235" spans="7:22" ht="12.75" x14ac:dyDescent="0.35"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</row>
    <row r="236" spans="7:22" ht="12.75" x14ac:dyDescent="0.35"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</row>
    <row r="237" spans="7:22" ht="12.75" x14ac:dyDescent="0.35"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</row>
    <row r="238" spans="7:22" ht="12.75" x14ac:dyDescent="0.35"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</row>
    <row r="239" spans="7:22" ht="12.75" x14ac:dyDescent="0.35"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</row>
    <row r="240" spans="7:22" ht="12.75" x14ac:dyDescent="0.35"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</row>
    <row r="241" spans="7:22" ht="12.75" x14ac:dyDescent="0.35"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</row>
    <row r="242" spans="7:22" ht="12.75" x14ac:dyDescent="0.35"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</row>
    <row r="243" spans="7:22" ht="12.75" x14ac:dyDescent="0.35"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</row>
    <row r="244" spans="7:22" ht="12.75" x14ac:dyDescent="0.35"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</row>
    <row r="245" spans="7:22" ht="12.75" x14ac:dyDescent="0.35"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</row>
    <row r="246" spans="7:22" ht="12.75" x14ac:dyDescent="0.35"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</row>
    <row r="247" spans="7:22" ht="12.75" x14ac:dyDescent="0.35"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</row>
    <row r="248" spans="7:22" ht="12.75" x14ac:dyDescent="0.35"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</row>
    <row r="249" spans="7:22" ht="12.75" x14ac:dyDescent="0.35"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</row>
    <row r="250" spans="7:22" ht="12.75" x14ac:dyDescent="0.35"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</row>
    <row r="251" spans="7:22" ht="12.75" x14ac:dyDescent="0.35"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</row>
    <row r="252" spans="7:22" ht="12.75" x14ac:dyDescent="0.35"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</row>
    <row r="253" spans="7:22" ht="12.75" x14ac:dyDescent="0.35"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</row>
    <row r="254" spans="7:22" ht="12.75" x14ac:dyDescent="0.35"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</row>
    <row r="255" spans="7:22" ht="12.75" x14ac:dyDescent="0.35"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</row>
    <row r="256" spans="7:22" ht="12.75" x14ac:dyDescent="0.35"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</row>
    <row r="257" spans="7:22" ht="12.75" x14ac:dyDescent="0.35"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</row>
    <row r="258" spans="7:22" ht="12.75" x14ac:dyDescent="0.35"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</row>
    <row r="259" spans="7:22" ht="12.75" x14ac:dyDescent="0.35"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</row>
    <row r="260" spans="7:22" ht="12.75" x14ac:dyDescent="0.35"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7:22" ht="12.75" x14ac:dyDescent="0.35"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</row>
    <row r="262" spans="7:22" ht="12.75" x14ac:dyDescent="0.35"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</row>
    <row r="263" spans="7:22" ht="12.75" x14ac:dyDescent="0.35"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</row>
    <row r="264" spans="7:22" ht="12.75" x14ac:dyDescent="0.35"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</row>
    <row r="265" spans="7:22" ht="12.75" x14ac:dyDescent="0.35"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</row>
    <row r="266" spans="7:22" ht="12.75" x14ac:dyDescent="0.35"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</row>
    <row r="267" spans="7:22" ht="12.75" x14ac:dyDescent="0.35"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</row>
    <row r="268" spans="7:22" ht="12.75" x14ac:dyDescent="0.35"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</row>
    <row r="269" spans="7:22" ht="12.75" x14ac:dyDescent="0.35"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</row>
    <row r="270" spans="7:22" ht="12.75" x14ac:dyDescent="0.35"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</row>
    <row r="271" spans="7:22" ht="12.75" x14ac:dyDescent="0.35"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</row>
    <row r="272" spans="7:22" ht="12.75" x14ac:dyDescent="0.35"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</row>
    <row r="273" spans="7:22" ht="12.75" x14ac:dyDescent="0.35"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</row>
    <row r="274" spans="7:22" ht="12.75" x14ac:dyDescent="0.35"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</row>
    <row r="275" spans="7:22" ht="12.75" x14ac:dyDescent="0.35"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</row>
    <row r="276" spans="7:22" ht="12.75" x14ac:dyDescent="0.35"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</row>
    <row r="277" spans="7:22" ht="12.75" x14ac:dyDescent="0.35"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</row>
    <row r="278" spans="7:22" ht="12.75" x14ac:dyDescent="0.35"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</row>
    <row r="279" spans="7:22" ht="12.75" x14ac:dyDescent="0.35"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</row>
    <row r="280" spans="7:22" ht="12.75" x14ac:dyDescent="0.35"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</row>
    <row r="281" spans="7:22" ht="12.75" x14ac:dyDescent="0.35"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</row>
    <row r="282" spans="7:22" ht="12.75" x14ac:dyDescent="0.35"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</row>
    <row r="283" spans="7:22" ht="12.75" x14ac:dyDescent="0.35"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</row>
    <row r="284" spans="7:22" ht="12.75" x14ac:dyDescent="0.35"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</row>
    <row r="285" spans="7:22" ht="12.75" x14ac:dyDescent="0.35"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</row>
    <row r="286" spans="7:22" ht="12.75" x14ac:dyDescent="0.35"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</row>
    <row r="287" spans="7:22" ht="12.75" x14ac:dyDescent="0.35"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</row>
    <row r="288" spans="7:22" ht="12.75" x14ac:dyDescent="0.35"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</row>
    <row r="289" spans="7:22" ht="12.75" x14ac:dyDescent="0.35"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</row>
    <row r="290" spans="7:22" ht="12.75" x14ac:dyDescent="0.35"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</row>
    <row r="291" spans="7:22" ht="12.75" x14ac:dyDescent="0.35"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</row>
    <row r="292" spans="7:22" ht="12.75" x14ac:dyDescent="0.35"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</row>
    <row r="293" spans="7:22" ht="12.75" x14ac:dyDescent="0.35"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</row>
    <row r="294" spans="7:22" ht="12.75" x14ac:dyDescent="0.35"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</row>
    <row r="295" spans="7:22" ht="12.75" x14ac:dyDescent="0.35"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</row>
    <row r="296" spans="7:22" ht="12.75" x14ac:dyDescent="0.35"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</row>
    <row r="297" spans="7:22" ht="12.75" x14ac:dyDescent="0.35"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7:22" ht="12.75" x14ac:dyDescent="0.35"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</row>
    <row r="299" spans="7:22" ht="12.75" x14ac:dyDescent="0.35"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</row>
    <row r="300" spans="7:22" ht="12.75" x14ac:dyDescent="0.35"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</row>
    <row r="301" spans="7:22" ht="12.75" x14ac:dyDescent="0.35"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</row>
    <row r="302" spans="7:22" ht="12.75" x14ac:dyDescent="0.35"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</row>
    <row r="303" spans="7:22" ht="12.75" x14ac:dyDescent="0.35"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</row>
    <row r="304" spans="7:22" ht="12.75" x14ac:dyDescent="0.35"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</row>
    <row r="305" spans="7:22" ht="12.75" x14ac:dyDescent="0.35"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</row>
    <row r="306" spans="7:22" ht="12.75" x14ac:dyDescent="0.35"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</row>
    <row r="307" spans="7:22" ht="12.75" x14ac:dyDescent="0.35"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</row>
    <row r="308" spans="7:22" ht="12.75" x14ac:dyDescent="0.35"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</row>
    <row r="309" spans="7:22" ht="12.75" x14ac:dyDescent="0.35"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</row>
    <row r="310" spans="7:22" ht="12.75" x14ac:dyDescent="0.35"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</row>
    <row r="311" spans="7:22" ht="12.75" x14ac:dyDescent="0.35"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</row>
    <row r="312" spans="7:22" ht="12.75" x14ac:dyDescent="0.35"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</row>
    <row r="313" spans="7:22" ht="12.75" x14ac:dyDescent="0.35"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</row>
    <row r="314" spans="7:22" ht="12.75" x14ac:dyDescent="0.35"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</row>
    <row r="315" spans="7:22" ht="12.75" x14ac:dyDescent="0.35"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</row>
    <row r="316" spans="7:22" ht="12.75" x14ac:dyDescent="0.35"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</row>
    <row r="317" spans="7:22" ht="12.75" x14ac:dyDescent="0.35"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</row>
    <row r="318" spans="7:22" ht="12.75" x14ac:dyDescent="0.35"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</row>
    <row r="319" spans="7:22" ht="12.75" x14ac:dyDescent="0.35"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</row>
    <row r="320" spans="7:22" ht="12.75" x14ac:dyDescent="0.35"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</row>
    <row r="321" spans="7:22" ht="12.75" x14ac:dyDescent="0.35"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</row>
    <row r="322" spans="7:22" ht="12.75" x14ac:dyDescent="0.35"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</row>
    <row r="323" spans="7:22" ht="12.75" x14ac:dyDescent="0.35"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</row>
    <row r="324" spans="7:22" ht="12.75" x14ac:dyDescent="0.35"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</row>
    <row r="325" spans="7:22" ht="12.75" x14ac:dyDescent="0.35"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</row>
    <row r="326" spans="7:22" ht="12.75" x14ac:dyDescent="0.35"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</row>
    <row r="327" spans="7:22" ht="12.75" x14ac:dyDescent="0.35"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</row>
    <row r="328" spans="7:22" ht="12.75" x14ac:dyDescent="0.35"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</row>
    <row r="329" spans="7:22" ht="12.75" x14ac:dyDescent="0.35"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</row>
    <row r="330" spans="7:22" ht="12.75" x14ac:dyDescent="0.35"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</row>
    <row r="331" spans="7:22" ht="12.75" x14ac:dyDescent="0.35"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</row>
    <row r="332" spans="7:22" ht="12.75" x14ac:dyDescent="0.35"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</row>
    <row r="333" spans="7:22" ht="12.75" x14ac:dyDescent="0.35"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</row>
    <row r="334" spans="7:22" ht="12.75" x14ac:dyDescent="0.35"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</row>
    <row r="335" spans="7:22" ht="12.75" x14ac:dyDescent="0.35"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</row>
    <row r="336" spans="7:22" ht="12.75" x14ac:dyDescent="0.35"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</row>
    <row r="337" spans="7:22" ht="12.75" x14ac:dyDescent="0.35"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</row>
    <row r="338" spans="7:22" ht="12.75" x14ac:dyDescent="0.35"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</row>
    <row r="339" spans="7:22" ht="12.75" x14ac:dyDescent="0.35"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</row>
    <row r="340" spans="7:22" ht="12.75" x14ac:dyDescent="0.35"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</row>
    <row r="341" spans="7:22" ht="12.75" x14ac:dyDescent="0.35"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</row>
    <row r="342" spans="7:22" ht="12.75" x14ac:dyDescent="0.35"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</row>
    <row r="343" spans="7:22" ht="12.75" x14ac:dyDescent="0.35"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</row>
    <row r="344" spans="7:22" ht="12.75" x14ac:dyDescent="0.35"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</row>
    <row r="345" spans="7:22" ht="12.75" x14ac:dyDescent="0.35"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</row>
    <row r="346" spans="7:22" ht="12.75" x14ac:dyDescent="0.35"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</row>
    <row r="347" spans="7:22" ht="12.75" x14ac:dyDescent="0.35"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</row>
    <row r="348" spans="7:22" ht="12.75" x14ac:dyDescent="0.35"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</row>
    <row r="349" spans="7:22" ht="12.75" x14ac:dyDescent="0.35"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</row>
    <row r="350" spans="7:22" ht="12.75" x14ac:dyDescent="0.35"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</row>
    <row r="351" spans="7:22" ht="12.75" x14ac:dyDescent="0.35"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</row>
    <row r="352" spans="7:22" ht="12.75" x14ac:dyDescent="0.35"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</row>
    <row r="353" spans="7:22" ht="12.75" x14ac:dyDescent="0.35"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</row>
    <row r="354" spans="7:22" ht="12.75" x14ac:dyDescent="0.35"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</row>
    <row r="355" spans="7:22" ht="12.75" x14ac:dyDescent="0.35"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</row>
    <row r="356" spans="7:22" ht="12.75" x14ac:dyDescent="0.35"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</row>
    <row r="357" spans="7:22" ht="12.75" x14ac:dyDescent="0.35"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</row>
    <row r="358" spans="7:22" ht="12.75" x14ac:dyDescent="0.35"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</row>
    <row r="359" spans="7:22" ht="12.75" x14ac:dyDescent="0.35"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</row>
    <row r="360" spans="7:22" ht="12.75" x14ac:dyDescent="0.35"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</row>
    <row r="361" spans="7:22" ht="12.75" x14ac:dyDescent="0.35"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</row>
    <row r="362" spans="7:22" ht="12.75" x14ac:dyDescent="0.35"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</row>
    <row r="363" spans="7:22" ht="12.75" x14ac:dyDescent="0.35"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</row>
    <row r="364" spans="7:22" ht="12.75" x14ac:dyDescent="0.35"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</row>
    <row r="365" spans="7:22" ht="12.75" x14ac:dyDescent="0.35"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</row>
    <row r="366" spans="7:22" ht="12.75" x14ac:dyDescent="0.35"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</row>
    <row r="367" spans="7:22" ht="12.75" x14ac:dyDescent="0.35"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</row>
    <row r="368" spans="7:22" ht="12.75" x14ac:dyDescent="0.35"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</row>
    <row r="369" spans="7:22" ht="12.75" x14ac:dyDescent="0.35"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</row>
    <row r="370" spans="7:22" ht="12.75" x14ac:dyDescent="0.35"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</row>
    <row r="371" spans="7:22" ht="12.75" x14ac:dyDescent="0.35"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</row>
    <row r="372" spans="7:22" ht="12.75" x14ac:dyDescent="0.35"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</row>
    <row r="373" spans="7:22" ht="12.75" x14ac:dyDescent="0.35"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</row>
    <row r="374" spans="7:22" ht="12.75" x14ac:dyDescent="0.35"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</row>
    <row r="375" spans="7:22" ht="12.75" x14ac:dyDescent="0.35"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</row>
    <row r="376" spans="7:22" ht="12.75" x14ac:dyDescent="0.35"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</row>
    <row r="377" spans="7:22" ht="12.75" x14ac:dyDescent="0.35"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</row>
    <row r="378" spans="7:22" ht="12.75" x14ac:dyDescent="0.35"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</row>
    <row r="379" spans="7:22" ht="12.75" x14ac:dyDescent="0.35"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</row>
    <row r="380" spans="7:22" ht="12.75" x14ac:dyDescent="0.35"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</row>
    <row r="381" spans="7:22" ht="12.75" x14ac:dyDescent="0.35"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</row>
    <row r="382" spans="7:22" ht="12.75" x14ac:dyDescent="0.35"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</row>
    <row r="383" spans="7:22" ht="12.75" x14ac:dyDescent="0.35"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</row>
    <row r="384" spans="7:22" ht="12.75" x14ac:dyDescent="0.35"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</row>
    <row r="385" spans="7:22" ht="12.75" x14ac:dyDescent="0.35"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</row>
    <row r="386" spans="7:22" ht="12.75" x14ac:dyDescent="0.35"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</row>
    <row r="387" spans="7:22" ht="12.75" x14ac:dyDescent="0.35"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</row>
    <row r="388" spans="7:22" ht="12.75" x14ac:dyDescent="0.35"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</row>
    <row r="389" spans="7:22" ht="12.75" x14ac:dyDescent="0.35"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</row>
    <row r="390" spans="7:22" ht="12.75" x14ac:dyDescent="0.35"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</row>
    <row r="391" spans="7:22" ht="12.75" x14ac:dyDescent="0.35"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</row>
    <row r="392" spans="7:22" ht="12.75" x14ac:dyDescent="0.35"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</row>
    <row r="393" spans="7:22" ht="12.75" x14ac:dyDescent="0.35"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</row>
    <row r="394" spans="7:22" ht="12.75" x14ac:dyDescent="0.35"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</row>
    <row r="395" spans="7:22" ht="12.75" x14ac:dyDescent="0.35"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</row>
    <row r="396" spans="7:22" ht="12.75" x14ac:dyDescent="0.35"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</row>
    <row r="397" spans="7:22" ht="12.75" x14ac:dyDescent="0.35"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</row>
    <row r="398" spans="7:22" ht="12.75" x14ac:dyDescent="0.35"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</row>
    <row r="399" spans="7:22" ht="12.75" x14ac:dyDescent="0.35"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</row>
    <row r="400" spans="7:22" ht="12.75" x14ac:dyDescent="0.35"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</row>
    <row r="401" spans="7:22" ht="12.75" x14ac:dyDescent="0.35"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</row>
    <row r="402" spans="7:22" ht="12.75" x14ac:dyDescent="0.35"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</row>
    <row r="403" spans="7:22" ht="12.75" x14ac:dyDescent="0.35"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</row>
    <row r="404" spans="7:22" ht="12.75" x14ac:dyDescent="0.35"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</row>
    <row r="405" spans="7:22" ht="12.75" x14ac:dyDescent="0.35"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</row>
    <row r="406" spans="7:22" ht="12.75" x14ac:dyDescent="0.35"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</row>
    <row r="407" spans="7:22" ht="12.75" x14ac:dyDescent="0.35"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</row>
    <row r="408" spans="7:22" ht="12.75" x14ac:dyDescent="0.35"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</row>
    <row r="409" spans="7:22" ht="12.75" x14ac:dyDescent="0.35"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</row>
    <row r="410" spans="7:22" ht="12.75" x14ac:dyDescent="0.35"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</row>
    <row r="411" spans="7:22" ht="12.75" x14ac:dyDescent="0.35"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</row>
    <row r="412" spans="7:22" ht="12.75" x14ac:dyDescent="0.35"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</row>
    <row r="413" spans="7:22" ht="12.75" x14ac:dyDescent="0.35"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</row>
    <row r="414" spans="7:22" ht="12.75" x14ac:dyDescent="0.35"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</row>
    <row r="415" spans="7:22" ht="12.75" x14ac:dyDescent="0.35"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</row>
    <row r="416" spans="7:22" ht="12.75" x14ac:dyDescent="0.35"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</row>
    <row r="417" spans="7:22" ht="12.75" x14ac:dyDescent="0.35"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</row>
    <row r="418" spans="7:22" ht="12.75" x14ac:dyDescent="0.35"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</row>
    <row r="419" spans="7:22" ht="12.75" x14ac:dyDescent="0.35"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</row>
    <row r="420" spans="7:22" ht="12.75" x14ac:dyDescent="0.35"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</row>
    <row r="421" spans="7:22" ht="12.75" x14ac:dyDescent="0.35"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</row>
    <row r="422" spans="7:22" ht="12.75" x14ac:dyDescent="0.35"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</row>
    <row r="423" spans="7:22" ht="12.75" x14ac:dyDescent="0.35"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</row>
    <row r="424" spans="7:22" ht="12.75" x14ac:dyDescent="0.35"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</row>
    <row r="425" spans="7:22" ht="12.75" x14ac:dyDescent="0.35"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</row>
    <row r="426" spans="7:22" ht="12.75" x14ac:dyDescent="0.35"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</row>
    <row r="427" spans="7:22" ht="12.75" x14ac:dyDescent="0.35"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</row>
    <row r="428" spans="7:22" ht="12.75" x14ac:dyDescent="0.35"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</row>
    <row r="429" spans="7:22" ht="12.75" x14ac:dyDescent="0.35"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</row>
    <row r="430" spans="7:22" ht="12.75" x14ac:dyDescent="0.35"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</row>
    <row r="431" spans="7:22" ht="12.75" x14ac:dyDescent="0.35"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</row>
    <row r="432" spans="7:22" ht="12.75" x14ac:dyDescent="0.35"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</row>
    <row r="433" spans="7:22" ht="12.75" x14ac:dyDescent="0.35"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</row>
    <row r="434" spans="7:22" ht="12.75" x14ac:dyDescent="0.35"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</row>
    <row r="435" spans="7:22" ht="12.75" x14ac:dyDescent="0.35"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</row>
    <row r="436" spans="7:22" ht="12.75" x14ac:dyDescent="0.35"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</row>
    <row r="437" spans="7:22" ht="12.75" x14ac:dyDescent="0.35"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</row>
    <row r="438" spans="7:22" ht="12.75" x14ac:dyDescent="0.35"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</row>
    <row r="439" spans="7:22" ht="12.75" x14ac:dyDescent="0.35"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</row>
    <row r="440" spans="7:22" ht="12.75" x14ac:dyDescent="0.35"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</row>
    <row r="441" spans="7:22" ht="12.75" x14ac:dyDescent="0.35"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</row>
    <row r="442" spans="7:22" ht="12.75" x14ac:dyDescent="0.35"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</row>
    <row r="443" spans="7:22" ht="12.75" x14ac:dyDescent="0.35"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</row>
    <row r="444" spans="7:22" ht="12.75" x14ac:dyDescent="0.35"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</row>
    <row r="445" spans="7:22" ht="12.75" x14ac:dyDescent="0.35"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</row>
    <row r="446" spans="7:22" ht="12.75" x14ac:dyDescent="0.35"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</row>
    <row r="447" spans="7:22" ht="12.75" x14ac:dyDescent="0.35"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</row>
    <row r="448" spans="7:22" ht="12.75" x14ac:dyDescent="0.35"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</row>
    <row r="449" spans="7:22" ht="12.75" x14ac:dyDescent="0.35"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</row>
    <row r="450" spans="7:22" ht="12.75" x14ac:dyDescent="0.35"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</row>
    <row r="451" spans="7:22" ht="12.75" x14ac:dyDescent="0.35"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</row>
    <row r="452" spans="7:22" ht="12.75" x14ac:dyDescent="0.35"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</row>
    <row r="453" spans="7:22" ht="12.75" x14ac:dyDescent="0.35"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</row>
    <row r="454" spans="7:22" ht="12.75" x14ac:dyDescent="0.35"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</row>
    <row r="455" spans="7:22" ht="12.75" x14ac:dyDescent="0.35"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</row>
    <row r="456" spans="7:22" ht="12.75" x14ac:dyDescent="0.35"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</row>
    <row r="457" spans="7:22" ht="12.75" x14ac:dyDescent="0.35"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</row>
    <row r="458" spans="7:22" ht="12.75" x14ac:dyDescent="0.35"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</row>
    <row r="459" spans="7:22" ht="12.75" x14ac:dyDescent="0.35"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</row>
    <row r="460" spans="7:22" ht="12.75" x14ac:dyDescent="0.35"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</row>
    <row r="461" spans="7:22" ht="12.75" x14ac:dyDescent="0.35"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</row>
    <row r="462" spans="7:22" ht="12.75" x14ac:dyDescent="0.35"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</row>
    <row r="463" spans="7:22" ht="12.75" x14ac:dyDescent="0.35"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</row>
    <row r="464" spans="7:22" ht="12.75" x14ac:dyDescent="0.35"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</row>
    <row r="465" spans="7:22" ht="12.75" x14ac:dyDescent="0.35"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</row>
    <row r="466" spans="7:22" ht="12.75" x14ac:dyDescent="0.35"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</row>
    <row r="467" spans="7:22" ht="12.75" x14ac:dyDescent="0.35"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</row>
    <row r="468" spans="7:22" ht="12.75" x14ac:dyDescent="0.35"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</row>
    <row r="469" spans="7:22" ht="12.75" x14ac:dyDescent="0.35"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</row>
    <row r="470" spans="7:22" ht="12.75" x14ac:dyDescent="0.35"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</row>
    <row r="471" spans="7:22" ht="12.75" x14ac:dyDescent="0.35"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</row>
    <row r="472" spans="7:22" ht="12.75" x14ac:dyDescent="0.35"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</row>
    <row r="473" spans="7:22" ht="12.75" x14ac:dyDescent="0.35"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</row>
    <row r="474" spans="7:22" ht="12.75" x14ac:dyDescent="0.35"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</row>
    <row r="475" spans="7:22" ht="12.75" x14ac:dyDescent="0.35"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</row>
    <row r="476" spans="7:22" ht="12.75" x14ac:dyDescent="0.35"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</row>
    <row r="477" spans="7:22" ht="12.75" x14ac:dyDescent="0.35"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</row>
    <row r="478" spans="7:22" ht="12.75" x14ac:dyDescent="0.35"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</row>
    <row r="479" spans="7:22" ht="12.75" x14ac:dyDescent="0.35"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</row>
    <row r="480" spans="7:22" ht="12.75" x14ac:dyDescent="0.35"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</row>
    <row r="481" spans="7:22" ht="12.75" x14ac:dyDescent="0.35"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</row>
    <row r="482" spans="7:22" ht="12.75" x14ac:dyDescent="0.35"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</row>
    <row r="483" spans="7:22" ht="12.75" x14ac:dyDescent="0.35"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</row>
    <row r="484" spans="7:22" ht="12.75" x14ac:dyDescent="0.35"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</row>
    <row r="485" spans="7:22" ht="12.75" x14ac:dyDescent="0.35"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</row>
    <row r="486" spans="7:22" ht="12.75" x14ac:dyDescent="0.35"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</row>
    <row r="487" spans="7:22" ht="12.75" x14ac:dyDescent="0.35"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</row>
    <row r="488" spans="7:22" ht="12.75" x14ac:dyDescent="0.35"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</row>
    <row r="489" spans="7:22" ht="12.75" x14ac:dyDescent="0.35"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</row>
    <row r="490" spans="7:22" ht="12.75" x14ac:dyDescent="0.35"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</row>
    <row r="491" spans="7:22" ht="12.75" x14ac:dyDescent="0.35"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</row>
    <row r="492" spans="7:22" ht="12.75" x14ac:dyDescent="0.35"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</row>
    <row r="493" spans="7:22" ht="12.75" x14ac:dyDescent="0.35"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</row>
    <row r="494" spans="7:22" ht="12.75" x14ac:dyDescent="0.35"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</row>
    <row r="495" spans="7:22" ht="12.75" x14ac:dyDescent="0.35"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</row>
    <row r="496" spans="7:22" ht="12.75" x14ac:dyDescent="0.35"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</row>
    <row r="497" spans="7:22" ht="12.75" x14ac:dyDescent="0.35"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</row>
    <row r="498" spans="7:22" ht="12.75" x14ac:dyDescent="0.35"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</row>
    <row r="499" spans="7:22" ht="12.75" x14ac:dyDescent="0.35"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</row>
    <row r="500" spans="7:22" ht="12.75" x14ac:dyDescent="0.35"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</row>
    <row r="501" spans="7:22" ht="12.75" x14ac:dyDescent="0.35"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</row>
    <row r="502" spans="7:22" ht="12.75" x14ac:dyDescent="0.35"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</row>
    <row r="503" spans="7:22" ht="12.75" x14ac:dyDescent="0.35"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</row>
    <row r="504" spans="7:22" ht="12.75" x14ac:dyDescent="0.35"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</row>
    <row r="505" spans="7:22" ht="12.75" x14ac:dyDescent="0.35"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</row>
    <row r="506" spans="7:22" ht="12.75" x14ac:dyDescent="0.35"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</row>
    <row r="507" spans="7:22" ht="12.75" x14ac:dyDescent="0.35"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</row>
    <row r="508" spans="7:22" ht="12.75" x14ac:dyDescent="0.35"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</row>
    <row r="509" spans="7:22" ht="12.75" x14ac:dyDescent="0.35"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</row>
    <row r="510" spans="7:22" ht="12.75" x14ac:dyDescent="0.35"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</row>
    <row r="511" spans="7:22" ht="12.75" x14ac:dyDescent="0.35"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</row>
    <row r="512" spans="7:22" ht="12.75" x14ac:dyDescent="0.35"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</row>
    <row r="513" spans="7:22" ht="12.75" x14ac:dyDescent="0.35"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</row>
    <row r="514" spans="7:22" ht="12.75" x14ac:dyDescent="0.35"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</row>
    <row r="515" spans="7:22" ht="12.75" x14ac:dyDescent="0.35"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</row>
    <row r="516" spans="7:22" ht="12.75" x14ac:dyDescent="0.35"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</row>
    <row r="517" spans="7:22" ht="12.75" x14ac:dyDescent="0.35"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</row>
    <row r="518" spans="7:22" ht="12.75" x14ac:dyDescent="0.35"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</row>
    <row r="519" spans="7:22" ht="12.75" x14ac:dyDescent="0.35"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</row>
    <row r="520" spans="7:22" ht="12.75" x14ac:dyDescent="0.35"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</row>
    <row r="521" spans="7:22" ht="12.75" x14ac:dyDescent="0.35"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</row>
    <row r="522" spans="7:22" ht="12.75" x14ac:dyDescent="0.35"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</row>
    <row r="523" spans="7:22" ht="12.75" x14ac:dyDescent="0.35"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</row>
    <row r="524" spans="7:22" ht="12.75" x14ac:dyDescent="0.35"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</row>
    <row r="525" spans="7:22" ht="12.75" x14ac:dyDescent="0.35"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</row>
    <row r="526" spans="7:22" ht="12.75" x14ac:dyDescent="0.35"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</row>
    <row r="527" spans="7:22" ht="12.75" x14ac:dyDescent="0.35"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</row>
    <row r="528" spans="7:22" ht="12.75" x14ac:dyDescent="0.35"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</row>
    <row r="529" spans="7:22" ht="12.75" x14ac:dyDescent="0.35"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</row>
    <row r="530" spans="7:22" ht="12.75" x14ac:dyDescent="0.35"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</row>
    <row r="531" spans="7:22" ht="12.75" x14ac:dyDescent="0.35"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</row>
    <row r="532" spans="7:22" ht="12.75" x14ac:dyDescent="0.35"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</row>
    <row r="533" spans="7:22" ht="12.75" x14ac:dyDescent="0.35"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</row>
    <row r="534" spans="7:22" ht="12.75" x14ac:dyDescent="0.35"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</row>
    <row r="535" spans="7:22" ht="12.75" x14ac:dyDescent="0.35"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</row>
    <row r="536" spans="7:22" ht="12.75" x14ac:dyDescent="0.35"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</row>
    <row r="537" spans="7:22" ht="12.75" x14ac:dyDescent="0.35"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</row>
    <row r="538" spans="7:22" ht="12.75" x14ac:dyDescent="0.35"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</row>
    <row r="539" spans="7:22" ht="12.75" x14ac:dyDescent="0.35"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</row>
    <row r="540" spans="7:22" ht="12.75" x14ac:dyDescent="0.35"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</row>
    <row r="541" spans="7:22" ht="12.75" x14ac:dyDescent="0.35"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</row>
    <row r="542" spans="7:22" ht="12.75" x14ac:dyDescent="0.35"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</row>
    <row r="543" spans="7:22" ht="12.75" x14ac:dyDescent="0.35"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</row>
    <row r="544" spans="7:22" ht="12.75" x14ac:dyDescent="0.35"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</row>
    <row r="545" spans="7:22" ht="12.75" x14ac:dyDescent="0.35"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</row>
    <row r="546" spans="7:22" ht="12.75" x14ac:dyDescent="0.35"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</row>
    <row r="547" spans="7:22" ht="12.75" x14ac:dyDescent="0.35"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</row>
    <row r="548" spans="7:22" ht="12.75" x14ac:dyDescent="0.35"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</row>
    <row r="549" spans="7:22" ht="12.75" x14ac:dyDescent="0.35"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</row>
    <row r="550" spans="7:22" ht="12.75" x14ac:dyDescent="0.35"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</row>
    <row r="551" spans="7:22" ht="12.75" x14ac:dyDescent="0.35"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</row>
    <row r="552" spans="7:22" ht="12.75" x14ac:dyDescent="0.35"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</row>
    <row r="553" spans="7:22" ht="12.75" x14ac:dyDescent="0.35"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</row>
    <row r="554" spans="7:22" ht="12.75" x14ac:dyDescent="0.35"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</row>
    <row r="555" spans="7:22" ht="12.75" x14ac:dyDescent="0.35"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</row>
    <row r="556" spans="7:22" ht="12.75" x14ac:dyDescent="0.35"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</row>
    <row r="557" spans="7:22" ht="12.75" x14ac:dyDescent="0.35"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</row>
    <row r="558" spans="7:22" ht="12.75" x14ac:dyDescent="0.35"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</row>
    <row r="559" spans="7:22" ht="12.75" x14ac:dyDescent="0.35"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</row>
    <row r="560" spans="7:22" ht="12.75" x14ac:dyDescent="0.35"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</row>
    <row r="561" spans="7:22" ht="12.75" x14ac:dyDescent="0.35"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</row>
    <row r="562" spans="7:22" ht="12.75" x14ac:dyDescent="0.35"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</row>
    <row r="563" spans="7:22" ht="12.75" x14ac:dyDescent="0.35"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</row>
    <row r="564" spans="7:22" ht="12.75" x14ac:dyDescent="0.35"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</row>
    <row r="565" spans="7:22" ht="12.75" x14ac:dyDescent="0.35"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</row>
    <row r="566" spans="7:22" ht="12.75" x14ac:dyDescent="0.35"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</row>
    <row r="567" spans="7:22" ht="12.75" x14ac:dyDescent="0.35"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</row>
    <row r="568" spans="7:22" ht="12.75" x14ac:dyDescent="0.35"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</row>
    <row r="569" spans="7:22" ht="12.75" x14ac:dyDescent="0.35"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</row>
    <row r="570" spans="7:22" ht="12.75" x14ac:dyDescent="0.35"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</row>
    <row r="571" spans="7:22" ht="12.75" x14ac:dyDescent="0.35"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</row>
    <row r="572" spans="7:22" ht="12.75" x14ac:dyDescent="0.35"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</row>
    <row r="573" spans="7:22" ht="12.75" x14ac:dyDescent="0.35"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</row>
    <row r="574" spans="7:22" ht="12.75" x14ac:dyDescent="0.35"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</row>
    <row r="575" spans="7:22" ht="12.75" x14ac:dyDescent="0.35"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</row>
    <row r="576" spans="7:22" ht="12.75" x14ac:dyDescent="0.35"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</row>
    <row r="577" spans="7:22" ht="12.75" x14ac:dyDescent="0.35"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</row>
    <row r="578" spans="7:22" ht="12.75" x14ac:dyDescent="0.35"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</row>
    <row r="579" spans="7:22" ht="12.75" x14ac:dyDescent="0.35"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</row>
    <row r="580" spans="7:22" ht="12.75" x14ac:dyDescent="0.35"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</row>
    <row r="581" spans="7:22" ht="12.75" x14ac:dyDescent="0.35"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</row>
    <row r="582" spans="7:22" ht="12.75" x14ac:dyDescent="0.35"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</row>
    <row r="583" spans="7:22" ht="12.75" x14ac:dyDescent="0.35"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</row>
    <row r="584" spans="7:22" ht="12.75" x14ac:dyDescent="0.35"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</row>
    <row r="585" spans="7:22" ht="12.75" x14ac:dyDescent="0.35"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</row>
    <row r="586" spans="7:22" ht="12.75" x14ac:dyDescent="0.35"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</row>
    <row r="587" spans="7:22" ht="12.75" x14ac:dyDescent="0.35"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</row>
    <row r="588" spans="7:22" ht="12.75" x14ac:dyDescent="0.35"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</row>
    <row r="589" spans="7:22" ht="12.75" x14ac:dyDescent="0.35"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</row>
    <row r="590" spans="7:22" ht="12.75" x14ac:dyDescent="0.35"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</row>
    <row r="591" spans="7:22" ht="12.75" x14ac:dyDescent="0.35"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</row>
    <row r="592" spans="7:22" ht="12.75" x14ac:dyDescent="0.35"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</row>
    <row r="593" spans="7:22" ht="12.75" x14ac:dyDescent="0.35"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</row>
    <row r="594" spans="7:22" ht="12.75" x14ac:dyDescent="0.35"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</row>
    <row r="595" spans="7:22" ht="12.75" x14ac:dyDescent="0.35"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</row>
    <row r="596" spans="7:22" ht="12.75" x14ac:dyDescent="0.35"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</row>
    <row r="597" spans="7:22" ht="12.75" x14ac:dyDescent="0.35"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</row>
    <row r="598" spans="7:22" ht="12.75" x14ac:dyDescent="0.35"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</row>
    <row r="599" spans="7:22" ht="12.75" x14ac:dyDescent="0.35"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</row>
    <row r="600" spans="7:22" ht="12.75" x14ac:dyDescent="0.35"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</row>
    <row r="601" spans="7:22" ht="12.75" x14ac:dyDescent="0.35"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</row>
    <row r="602" spans="7:22" ht="12.75" x14ac:dyDescent="0.35"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</row>
    <row r="603" spans="7:22" ht="12.75" x14ac:dyDescent="0.35"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</row>
    <row r="604" spans="7:22" ht="12.75" x14ac:dyDescent="0.35"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</row>
    <row r="605" spans="7:22" ht="12.75" x14ac:dyDescent="0.35"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</row>
    <row r="606" spans="7:22" ht="12.75" x14ac:dyDescent="0.35"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</row>
    <row r="607" spans="7:22" ht="12.75" x14ac:dyDescent="0.35"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</row>
    <row r="608" spans="7:22" ht="12.75" x14ac:dyDescent="0.35"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</row>
    <row r="609" spans="7:22" ht="12.75" x14ac:dyDescent="0.35"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</row>
    <row r="610" spans="7:22" ht="12.75" x14ac:dyDescent="0.35"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</row>
    <row r="611" spans="7:22" ht="12.75" x14ac:dyDescent="0.35"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</row>
    <row r="612" spans="7:22" ht="12.75" x14ac:dyDescent="0.35"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</row>
    <row r="613" spans="7:22" ht="12.75" x14ac:dyDescent="0.35"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</row>
    <row r="614" spans="7:22" ht="12.75" x14ac:dyDescent="0.35"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</row>
    <row r="615" spans="7:22" ht="12.75" x14ac:dyDescent="0.35"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</row>
    <row r="616" spans="7:22" ht="12.75" x14ac:dyDescent="0.35"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</row>
    <row r="617" spans="7:22" ht="12.75" x14ac:dyDescent="0.35"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</row>
    <row r="618" spans="7:22" ht="12.75" x14ac:dyDescent="0.35"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</row>
    <row r="619" spans="7:22" ht="12.75" x14ac:dyDescent="0.35"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</row>
    <row r="620" spans="7:22" ht="12.75" x14ac:dyDescent="0.35"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</row>
    <row r="621" spans="7:22" ht="12.75" x14ac:dyDescent="0.35"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</row>
    <row r="622" spans="7:22" ht="12.75" x14ac:dyDescent="0.35"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</row>
    <row r="623" spans="7:22" ht="12.75" x14ac:dyDescent="0.35"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</row>
    <row r="624" spans="7:22" ht="12.75" x14ac:dyDescent="0.35"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</row>
    <row r="625" spans="7:22" ht="12.75" x14ac:dyDescent="0.35"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</row>
    <row r="626" spans="7:22" ht="12.75" x14ac:dyDescent="0.35"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</row>
    <row r="627" spans="7:22" ht="12.75" x14ac:dyDescent="0.35"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</row>
    <row r="628" spans="7:22" ht="12.75" x14ac:dyDescent="0.35"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</row>
    <row r="629" spans="7:22" ht="12.75" x14ac:dyDescent="0.35"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</row>
    <row r="630" spans="7:22" ht="12.75" x14ac:dyDescent="0.35"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</row>
    <row r="631" spans="7:22" ht="12.75" x14ac:dyDescent="0.35"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</row>
    <row r="632" spans="7:22" ht="12.75" x14ac:dyDescent="0.35"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</row>
    <row r="633" spans="7:22" ht="12.75" x14ac:dyDescent="0.35"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</row>
    <row r="634" spans="7:22" ht="12.75" x14ac:dyDescent="0.35"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</row>
    <row r="635" spans="7:22" ht="12.75" x14ac:dyDescent="0.35"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</row>
    <row r="636" spans="7:22" ht="12.75" x14ac:dyDescent="0.35"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</row>
    <row r="637" spans="7:22" ht="12.75" x14ac:dyDescent="0.35"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</row>
    <row r="638" spans="7:22" ht="12.75" x14ac:dyDescent="0.35"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</row>
    <row r="639" spans="7:22" ht="12.75" x14ac:dyDescent="0.35"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</row>
    <row r="640" spans="7:22" ht="12.75" x14ac:dyDescent="0.35"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</row>
    <row r="641" spans="7:22" ht="12.75" x14ac:dyDescent="0.35"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</row>
    <row r="642" spans="7:22" ht="12.75" x14ac:dyDescent="0.35"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</row>
    <row r="643" spans="7:22" ht="12.75" x14ac:dyDescent="0.35"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</row>
    <row r="644" spans="7:22" ht="12.75" x14ac:dyDescent="0.35"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</row>
    <row r="645" spans="7:22" ht="12.75" x14ac:dyDescent="0.35"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</row>
    <row r="646" spans="7:22" ht="12.75" x14ac:dyDescent="0.35"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</row>
    <row r="647" spans="7:22" ht="12.75" x14ac:dyDescent="0.35"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</row>
    <row r="648" spans="7:22" ht="12.75" x14ac:dyDescent="0.35"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</row>
    <row r="649" spans="7:22" ht="12.75" x14ac:dyDescent="0.35"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</row>
    <row r="650" spans="7:22" ht="12.75" x14ac:dyDescent="0.35"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</row>
    <row r="651" spans="7:22" ht="12.75" x14ac:dyDescent="0.35"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</row>
    <row r="652" spans="7:22" ht="12.75" x14ac:dyDescent="0.35"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</row>
    <row r="653" spans="7:22" ht="12.75" x14ac:dyDescent="0.35"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</row>
    <row r="654" spans="7:22" ht="12.75" x14ac:dyDescent="0.35"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</row>
    <row r="655" spans="7:22" ht="12.75" x14ac:dyDescent="0.35"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</row>
    <row r="656" spans="7:22" ht="12.75" x14ac:dyDescent="0.35"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</row>
    <row r="657" spans="7:22" ht="12.75" x14ac:dyDescent="0.35"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</row>
    <row r="658" spans="7:22" ht="12.75" x14ac:dyDescent="0.35"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</row>
    <row r="659" spans="7:22" ht="12.75" x14ac:dyDescent="0.35"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</row>
    <row r="660" spans="7:22" ht="12.75" x14ac:dyDescent="0.35"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</row>
    <row r="661" spans="7:22" ht="12.75" x14ac:dyDescent="0.35"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</row>
    <row r="662" spans="7:22" ht="12.75" x14ac:dyDescent="0.35"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</row>
    <row r="663" spans="7:22" ht="12.75" x14ac:dyDescent="0.35"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</row>
    <row r="664" spans="7:22" ht="12.75" x14ac:dyDescent="0.35"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</row>
    <row r="665" spans="7:22" ht="12.75" x14ac:dyDescent="0.35"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</row>
    <row r="666" spans="7:22" ht="12.75" x14ac:dyDescent="0.35"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</row>
    <row r="667" spans="7:22" ht="12.75" x14ac:dyDescent="0.35"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</row>
    <row r="668" spans="7:22" ht="12.75" x14ac:dyDescent="0.35"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</row>
    <row r="669" spans="7:22" ht="12.75" x14ac:dyDescent="0.35"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</row>
    <row r="670" spans="7:22" ht="12.75" x14ac:dyDescent="0.35"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</row>
    <row r="671" spans="7:22" ht="12.75" x14ac:dyDescent="0.35"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</row>
    <row r="672" spans="7:22" ht="12.75" x14ac:dyDescent="0.35"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</row>
    <row r="673" spans="7:22" ht="12.75" x14ac:dyDescent="0.35"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</row>
    <row r="674" spans="7:22" ht="12.75" x14ac:dyDescent="0.35"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</row>
    <row r="675" spans="7:22" ht="12.75" x14ac:dyDescent="0.35"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</row>
    <row r="676" spans="7:22" ht="12.75" x14ac:dyDescent="0.35"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</row>
    <row r="677" spans="7:22" ht="12.75" x14ac:dyDescent="0.35"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</row>
    <row r="678" spans="7:22" ht="12.75" x14ac:dyDescent="0.35"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</row>
    <row r="679" spans="7:22" ht="12.75" x14ac:dyDescent="0.35"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</row>
    <row r="680" spans="7:22" ht="12.75" x14ac:dyDescent="0.35"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</row>
    <row r="681" spans="7:22" ht="12.75" x14ac:dyDescent="0.35"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</row>
    <row r="682" spans="7:22" ht="12.75" x14ac:dyDescent="0.35"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</row>
    <row r="683" spans="7:22" ht="12.75" x14ac:dyDescent="0.35"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</row>
    <row r="684" spans="7:22" ht="12.75" x14ac:dyDescent="0.35"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</row>
    <row r="685" spans="7:22" ht="12.75" x14ac:dyDescent="0.35"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</row>
    <row r="686" spans="7:22" ht="12.75" x14ac:dyDescent="0.35"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</row>
    <row r="687" spans="7:22" ht="12.75" x14ac:dyDescent="0.35"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</row>
    <row r="688" spans="7:22" ht="12.75" x14ac:dyDescent="0.35"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</row>
    <row r="689" spans="7:22" ht="12.75" x14ac:dyDescent="0.35"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</row>
    <row r="690" spans="7:22" ht="12.75" x14ac:dyDescent="0.35"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</row>
    <row r="691" spans="7:22" ht="12.75" x14ac:dyDescent="0.35"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</row>
    <row r="692" spans="7:22" ht="12.75" x14ac:dyDescent="0.35"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</row>
    <row r="693" spans="7:22" ht="12.75" x14ac:dyDescent="0.35"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</row>
    <row r="694" spans="7:22" ht="12.75" x14ac:dyDescent="0.35"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</row>
    <row r="695" spans="7:22" ht="12.75" x14ac:dyDescent="0.35"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</row>
    <row r="696" spans="7:22" ht="12.75" x14ac:dyDescent="0.35"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</row>
    <row r="697" spans="7:22" ht="12.75" x14ac:dyDescent="0.35"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</row>
    <row r="698" spans="7:22" ht="12.75" x14ac:dyDescent="0.35"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</row>
    <row r="699" spans="7:22" ht="12.75" x14ac:dyDescent="0.35"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</row>
    <row r="700" spans="7:22" ht="12.75" x14ac:dyDescent="0.35"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</row>
    <row r="701" spans="7:22" ht="12.75" x14ac:dyDescent="0.35"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</row>
    <row r="702" spans="7:22" ht="12.75" x14ac:dyDescent="0.35"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</row>
    <row r="703" spans="7:22" ht="12.75" x14ac:dyDescent="0.35"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</row>
    <row r="704" spans="7:22" ht="12.75" x14ac:dyDescent="0.35"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</row>
    <row r="705" spans="7:22" ht="12.75" x14ac:dyDescent="0.35"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</row>
    <row r="706" spans="7:22" ht="12.75" x14ac:dyDescent="0.35"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</row>
    <row r="707" spans="7:22" ht="12.75" x14ac:dyDescent="0.35"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</row>
    <row r="708" spans="7:22" ht="12.75" x14ac:dyDescent="0.35"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</row>
    <row r="709" spans="7:22" ht="12.75" x14ac:dyDescent="0.35"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</row>
    <row r="710" spans="7:22" ht="12.75" x14ac:dyDescent="0.35"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</row>
    <row r="711" spans="7:22" ht="12.75" x14ac:dyDescent="0.35"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</row>
    <row r="712" spans="7:22" ht="12.75" x14ac:dyDescent="0.35"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</row>
    <row r="713" spans="7:22" ht="12.75" x14ac:dyDescent="0.35"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</row>
    <row r="714" spans="7:22" ht="12.75" x14ac:dyDescent="0.35"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</row>
    <row r="715" spans="7:22" ht="12.75" x14ac:dyDescent="0.35"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</row>
    <row r="716" spans="7:22" ht="12.75" x14ac:dyDescent="0.35"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</row>
    <row r="717" spans="7:22" ht="12.75" x14ac:dyDescent="0.35"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</row>
    <row r="718" spans="7:22" ht="12.75" x14ac:dyDescent="0.35"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</row>
    <row r="719" spans="7:22" ht="12.75" x14ac:dyDescent="0.35"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</row>
    <row r="720" spans="7:22" ht="12.75" x14ac:dyDescent="0.35"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</row>
    <row r="721" spans="7:22" ht="12.75" x14ac:dyDescent="0.35"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</row>
    <row r="722" spans="7:22" ht="12.75" x14ac:dyDescent="0.35"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</row>
    <row r="723" spans="7:22" ht="12.75" x14ac:dyDescent="0.35"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</row>
    <row r="724" spans="7:22" ht="12.75" x14ac:dyDescent="0.35"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</row>
    <row r="725" spans="7:22" ht="12.75" x14ac:dyDescent="0.35"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</row>
    <row r="726" spans="7:22" ht="12.75" x14ac:dyDescent="0.35"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</row>
    <row r="727" spans="7:22" ht="12.75" x14ac:dyDescent="0.35"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</row>
    <row r="728" spans="7:22" ht="12.75" x14ac:dyDescent="0.35"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</row>
    <row r="729" spans="7:22" ht="12.75" x14ac:dyDescent="0.35"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</row>
    <row r="730" spans="7:22" ht="12.75" x14ac:dyDescent="0.35"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</row>
    <row r="731" spans="7:22" ht="12.75" x14ac:dyDescent="0.35"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</row>
    <row r="732" spans="7:22" ht="12.75" x14ac:dyDescent="0.35"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</row>
    <row r="733" spans="7:22" ht="12.75" x14ac:dyDescent="0.35"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</row>
    <row r="734" spans="7:22" ht="12.75" x14ac:dyDescent="0.35"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</row>
    <row r="735" spans="7:22" ht="12.75" x14ac:dyDescent="0.35"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</row>
    <row r="736" spans="7:22" ht="12.75" x14ac:dyDescent="0.35"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</row>
    <row r="737" spans="7:22" ht="12.75" x14ac:dyDescent="0.35"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</row>
    <row r="738" spans="7:22" ht="12.75" x14ac:dyDescent="0.35"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</row>
    <row r="739" spans="7:22" ht="12.75" x14ac:dyDescent="0.35"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</row>
    <row r="740" spans="7:22" ht="12.75" x14ac:dyDescent="0.35"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</row>
    <row r="741" spans="7:22" ht="12.75" x14ac:dyDescent="0.35"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</row>
    <row r="742" spans="7:22" ht="12.75" x14ac:dyDescent="0.35"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</row>
    <row r="743" spans="7:22" ht="12.75" x14ac:dyDescent="0.35"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</row>
    <row r="744" spans="7:22" ht="12.75" x14ac:dyDescent="0.35"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</row>
    <row r="745" spans="7:22" ht="12.75" x14ac:dyDescent="0.35"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</row>
    <row r="746" spans="7:22" ht="12.75" x14ac:dyDescent="0.35"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</row>
    <row r="747" spans="7:22" ht="12.75" x14ac:dyDescent="0.35"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</row>
    <row r="748" spans="7:22" ht="12.75" x14ac:dyDescent="0.35"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</row>
    <row r="749" spans="7:22" ht="12.75" x14ac:dyDescent="0.35"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</row>
    <row r="750" spans="7:22" ht="12.75" x14ac:dyDescent="0.35"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</row>
    <row r="751" spans="7:22" ht="12.75" x14ac:dyDescent="0.35"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</row>
    <row r="752" spans="7:22" ht="12.75" x14ac:dyDescent="0.35"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</row>
    <row r="753" spans="7:22" ht="12.75" x14ac:dyDescent="0.35"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</row>
    <row r="754" spans="7:22" ht="12.75" x14ac:dyDescent="0.35"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</row>
    <row r="755" spans="7:22" ht="12.75" x14ac:dyDescent="0.35"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</row>
    <row r="756" spans="7:22" ht="12.75" x14ac:dyDescent="0.35"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</row>
    <row r="757" spans="7:22" ht="12.75" x14ac:dyDescent="0.35"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</row>
    <row r="758" spans="7:22" ht="12.75" x14ac:dyDescent="0.35"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</row>
    <row r="759" spans="7:22" ht="12.75" x14ac:dyDescent="0.35"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</row>
    <row r="760" spans="7:22" ht="12.75" x14ac:dyDescent="0.35"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</row>
    <row r="761" spans="7:22" ht="12.75" x14ac:dyDescent="0.35"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</row>
    <row r="762" spans="7:22" ht="12.75" x14ac:dyDescent="0.35"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</row>
    <row r="763" spans="7:22" ht="12.75" x14ac:dyDescent="0.35"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</row>
    <row r="764" spans="7:22" ht="12.75" x14ac:dyDescent="0.35"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</row>
    <row r="765" spans="7:22" ht="12.75" x14ac:dyDescent="0.35"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</row>
    <row r="766" spans="7:22" ht="12.75" x14ac:dyDescent="0.35"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</row>
    <row r="767" spans="7:22" ht="12.75" x14ac:dyDescent="0.35"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</row>
    <row r="768" spans="7:22" ht="12.75" x14ac:dyDescent="0.35"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</row>
    <row r="769" spans="7:22" ht="12.75" x14ac:dyDescent="0.35"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</row>
    <row r="770" spans="7:22" ht="12.75" x14ac:dyDescent="0.35"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</row>
    <row r="771" spans="7:22" ht="12.75" x14ac:dyDescent="0.35"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</row>
    <row r="772" spans="7:22" ht="12.75" x14ac:dyDescent="0.35"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</row>
    <row r="773" spans="7:22" ht="12.75" x14ac:dyDescent="0.35"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</row>
    <row r="774" spans="7:22" ht="12.75" x14ac:dyDescent="0.35"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</row>
    <row r="775" spans="7:22" ht="12.75" x14ac:dyDescent="0.35"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</row>
    <row r="776" spans="7:22" ht="12.75" x14ac:dyDescent="0.35"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</row>
    <row r="777" spans="7:22" ht="12.75" x14ac:dyDescent="0.35"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</row>
    <row r="778" spans="7:22" ht="12.75" x14ac:dyDescent="0.35"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</row>
    <row r="779" spans="7:22" ht="12.75" x14ac:dyDescent="0.35"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</row>
    <row r="780" spans="7:22" ht="12.75" x14ac:dyDescent="0.35"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</row>
    <row r="781" spans="7:22" ht="12.75" x14ac:dyDescent="0.35"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</row>
    <row r="782" spans="7:22" ht="12.75" x14ac:dyDescent="0.35"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</row>
    <row r="783" spans="7:22" ht="12.75" x14ac:dyDescent="0.35"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</row>
    <row r="784" spans="7:22" ht="12.75" x14ac:dyDescent="0.35"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</row>
    <row r="785" spans="7:22" ht="12.75" x14ac:dyDescent="0.35"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</row>
    <row r="786" spans="7:22" ht="12.75" x14ac:dyDescent="0.35"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</row>
    <row r="787" spans="7:22" ht="12.75" x14ac:dyDescent="0.35"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</row>
    <row r="788" spans="7:22" ht="12.75" x14ac:dyDescent="0.35"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</row>
    <row r="789" spans="7:22" ht="12.75" x14ac:dyDescent="0.35"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</row>
    <row r="790" spans="7:22" ht="12.75" x14ac:dyDescent="0.35"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</row>
    <row r="791" spans="7:22" ht="12.75" x14ac:dyDescent="0.35"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</row>
    <row r="792" spans="7:22" ht="12.75" x14ac:dyDescent="0.35"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</row>
    <row r="793" spans="7:22" ht="12.75" x14ac:dyDescent="0.35"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</row>
    <row r="794" spans="7:22" ht="12.75" x14ac:dyDescent="0.35"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</row>
    <row r="795" spans="7:22" ht="12.75" x14ac:dyDescent="0.35"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</row>
    <row r="796" spans="7:22" ht="12.75" x14ac:dyDescent="0.35"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</row>
    <row r="797" spans="7:22" ht="12.75" x14ac:dyDescent="0.35"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</row>
    <row r="798" spans="7:22" ht="12.75" x14ac:dyDescent="0.35"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</row>
    <row r="799" spans="7:22" ht="12.75" x14ac:dyDescent="0.35"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</row>
    <row r="800" spans="7:22" ht="12.75" x14ac:dyDescent="0.35"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</row>
    <row r="801" spans="7:22" ht="12.75" x14ac:dyDescent="0.35"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</row>
    <row r="802" spans="7:22" ht="12.75" x14ac:dyDescent="0.35"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</row>
    <row r="803" spans="7:22" ht="12.75" x14ac:dyDescent="0.35"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</row>
    <row r="804" spans="7:22" ht="12.75" x14ac:dyDescent="0.35"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</row>
    <row r="805" spans="7:22" ht="12.75" x14ac:dyDescent="0.35"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</row>
    <row r="806" spans="7:22" ht="12.75" x14ac:dyDescent="0.35"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</row>
    <row r="807" spans="7:22" ht="12.75" x14ac:dyDescent="0.35"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</row>
    <row r="808" spans="7:22" ht="12.75" x14ac:dyDescent="0.35"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</row>
    <row r="809" spans="7:22" ht="12.75" x14ac:dyDescent="0.35"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</row>
    <row r="810" spans="7:22" ht="12.75" x14ac:dyDescent="0.35"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</row>
    <row r="811" spans="7:22" ht="12.75" x14ac:dyDescent="0.35"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</row>
    <row r="812" spans="7:22" ht="12.75" x14ac:dyDescent="0.35"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</row>
    <row r="813" spans="7:22" ht="12.75" x14ac:dyDescent="0.35"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</row>
    <row r="814" spans="7:22" ht="12.75" x14ac:dyDescent="0.35"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</row>
    <row r="815" spans="7:22" ht="12.75" x14ac:dyDescent="0.35"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</row>
    <row r="816" spans="7:22" ht="12.75" x14ac:dyDescent="0.35"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</row>
    <row r="817" spans="7:22" ht="12.75" x14ac:dyDescent="0.35"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</row>
    <row r="818" spans="7:22" ht="12.75" x14ac:dyDescent="0.35"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</row>
    <row r="819" spans="7:22" ht="12.75" x14ac:dyDescent="0.35"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</row>
    <row r="820" spans="7:22" ht="12.75" x14ac:dyDescent="0.35"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</row>
    <row r="821" spans="7:22" ht="12.75" x14ac:dyDescent="0.35"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</row>
    <row r="822" spans="7:22" ht="12.75" x14ac:dyDescent="0.35"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</row>
    <row r="823" spans="7:22" ht="12.75" x14ac:dyDescent="0.35"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</row>
    <row r="824" spans="7:22" ht="12.75" x14ac:dyDescent="0.35"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</row>
    <row r="825" spans="7:22" ht="12.75" x14ac:dyDescent="0.35"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</row>
    <row r="826" spans="7:22" ht="12.75" x14ac:dyDescent="0.35"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</row>
    <row r="827" spans="7:22" ht="12.75" x14ac:dyDescent="0.35"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</row>
    <row r="828" spans="7:22" ht="12.75" x14ac:dyDescent="0.35"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</row>
    <row r="829" spans="7:22" ht="12.75" x14ac:dyDescent="0.35"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</row>
    <row r="830" spans="7:22" ht="12.75" x14ac:dyDescent="0.35"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</row>
    <row r="831" spans="7:22" ht="12.75" x14ac:dyDescent="0.35"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</row>
    <row r="832" spans="7:22" ht="12.75" x14ac:dyDescent="0.35"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</row>
    <row r="833" spans="7:22" ht="12.75" x14ac:dyDescent="0.35"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</row>
    <row r="834" spans="7:22" ht="12.75" x14ac:dyDescent="0.35"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</row>
    <row r="835" spans="7:22" ht="12.75" x14ac:dyDescent="0.35"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</row>
    <row r="836" spans="7:22" ht="12.75" x14ac:dyDescent="0.35"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</row>
    <row r="837" spans="7:22" ht="12.75" x14ac:dyDescent="0.35"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</row>
    <row r="838" spans="7:22" ht="12.75" x14ac:dyDescent="0.35"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</row>
    <row r="839" spans="7:22" ht="12.75" x14ac:dyDescent="0.35"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</row>
    <row r="840" spans="7:22" ht="12.75" x14ac:dyDescent="0.35"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</row>
    <row r="841" spans="7:22" ht="12.75" x14ac:dyDescent="0.35"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</row>
    <row r="842" spans="7:22" ht="12.75" x14ac:dyDescent="0.35"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</row>
    <row r="843" spans="7:22" ht="12.75" x14ac:dyDescent="0.35"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</row>
    <row r="844" spans="7:22" ht="12.75" x14ac:dyDescent="0.35"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</row>
    <row r="845" spans="7:22" ht="12.75" x14ac:dyDescent="0.35"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</row>
    <row r="846" spans="7:22" ht="12.75" x14ac:dyDescent="0.35"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</row>
    <row r="847" spans="7:22" ht="12.75" x14ac:dyDescent="0.35"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</row>
    <row r="848" spans="7:22" ht="12.75" x14ac:dyDescent="0.35"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</row>
    <row r="849" spans="7:22" ht="12.75" x14ac:dyDescent="0.35"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</row>
    <row r="850" spans="7:22" ht="12.75" x14ac:dyDescent="0.35"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</row>
    <row r="851" spans="7:22" ht="12.75" x14ac:dyDescent="0.35"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</row>
    <row r="852" spans="7:22" ht="12.75" x14ac:dyDescent="0.35"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</row>
    <row r="853" spans="7:22" ht="12.75" x14ac:dyDescent="0.35"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</row>
    <row r="854" spans="7:22" ht="12.75" x14ac:dyDescent="0.35"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</row>
    <row r="855" spans="7:22" ht="12.75" x14ac:dyDescent="0.35"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</row>
    <row r="856" spans="7:22" ht="12.75" x14ac:dyDescent="0.35"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</row>
    <row r="857" spans="7:22" ht="12.75" x14ac:dyDescent="0.35"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</row>
    <row r="858" spans="7:22" ht="12.75" x14ac:dyDescent="0.35"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</row>
    <row r="859" spans="7:22" ht="12.75" x14ac:dyDescent="0.35"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</row>
    <row r="860" spans="7:22" ht="12.75" x14ac:dyDescent="0.35"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</row>
    <row r="861" spans="7:22" ht="12.75" x14ac:dyDescent="0.35"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</row>
    <row r="862" spans="7:22" ht="12.75" x14ac:dyDescent="0.35"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</row>
    <row r="863" spans="7:22" ht="12.75" x14ac:dyDescent="0.35"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</row>
    <row r="864" spans="7:22" ht="12.75" x14ac:dyDescent="0.35"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</row>
    <row r="865" spans="7:22" ht="12.75" x14ac:dyDescent="0.35"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</row>
    <row r="866" spans="7:22" ht="12.75" x14ac:dyDescent="0.35"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</row>
    <row r="867" spans="7:22" ht="12.75" x14ac:dyDescent="0.35"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</row>
    <row r="868" spans="7:22" ht="12.75" x14ac:dyDescent="0.35"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</row>
    <row r="869" spans="7:22" ht="12.75" x14ac:dyDescent="0.35"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</row>
    <row r="870" spans="7:22" ht="12.75" x14ac:dyDescent="0.35"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</row>
    <row r="871" spans="7:22" ht="12.75" x14ac:dyDescent="0.35"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</row>
    <row r="872" spans="7:22" ht="12.75" x14ac:dyDescent="0.35"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</row>
    <row r="873" spans="7:22" ht="12.75" x14ac:dyDescent="0.35"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</row>
    <row r="874" spans="7:22" ht="12.75" x14ac:dyDescent="0.35"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</row>
    <row r="875" spans="7:22" ht="12.75" x14ac:dyDescent="0.35"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</row>
    <row r="876" spans="7:22" ht="12.75" x14ac:dyDescent="0.35"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</row>
    <row r="877" spans="7:22" ht="12.75" x14ac:dyDescent="0.35"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</row>
    <row r="878" spans="7:22" ht="12.75" x14ac:dyDescent="0.35"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</row>
    <row r="879" spans="7:22" ht="12.75" x14ac:dyDescent="0.35"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</row>
    <row r="880" spans="7:22" ht="12.75" x14ac:dyDescent="0.35"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</row>
    <row r="881" spans="7:22" ht="12.75" x14ac:dyDescent="0.35"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</row>
    <row r="882" spans="7:22" ht="12.75" x14ac:dyDescent="0.35"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</row>
    <row r="883" spans="7:22" ht="12.75" x14ac:dyDescent="0.35"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</row>
    <row r="884" spans="7:22" ht="12.75" x14ac:dyDescent="0.35"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</row>
    <row r="885" spans="7:22" ht="12.75" x14ac:dyDescent="0.35"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</row>
    <row r="886" spans="7:22" ht="12.75" x14ac:dyDescent="0.35"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</row>
    <row r="887" spans="7:22" ht="12.75" x14ac:dyDescent="0.35"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</row>
    <row r="888" spans="7:22" ht="12.75" x14ac:dyDescent="0.35"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</row>
    <row r="889" spans="7:22" ht="12.75" x14ac:dyDescent="0.35"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</row>
    <row r="890" spans="7:22" ht="12.75" x14ac:dyDescent="0.35"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</row>
    <row r="891" spans="7:22" ht="12.75" x14ac:dyDescent="0.35"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</row>
    <row r="892" spans="7:22" ht="12.75" x14ac:dyDescent="0.35"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</row>
    <row r="893" spans="7:22" ht="12.75" x14ac:dyDescent="0.35"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</row>
    <row r="894" spans="7:22" ht="12.75" x14ac:dyDescent="0.35"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</row>
    <row r="895" spans="7:22" ht="12.75" x14ac:dyDescent="0.35"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</row>
    <row r="896" spans="7:22" ht="12.75" x14ac:dyDescent="0.35"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</row>
    <row r="897" spans="7:22" ht="12.75" x14ac:dyDescent="0.35"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</row>
    <row r="898" spans="7:22" ht="12.75" x14ac:dyDescent="0.35"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</row>
    <row r="899" spans="7:22" ht="12.75" x14ac:dyDescent="0.35"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</row>
    <row r="900" spans="7:22" ht="12.75" x14ac:dyDescent="0.35"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</row>
    <row r="901" spans="7:22" ht="12.75" x14ac:dyDescent="0.35"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</row>
    <row r="902" spans="7:22" ht="12.75" x14ac:dyDescent="0.35"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</row>
    <row r="903" spans="7:22" ht="12.75" x14ac:dyDescent="0.35"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</row>
    <row r="904" spans="7:22" ht="12.75" x14ac:dyDescent="0.35"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</row>
    <row r="905" spans="7:22" ht="12.75" x14ac:dyDescent="0.35"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</row>
    <row r="906" spans="7:22" ht="12.75" x14ac:dyDescent="0.35"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</row>
    <row r="907" spans="7:22" ht="12.75" x14ac:dyDescent="0.35"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</row>
    <row r="908" spans="7:22" ht="12.75" x14ac:dyDescent="0.35"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</row>
    <row r="909" spans="7:22" ht="12.75" x14ac:dyDescent="0.35"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</row>
    <row r="910" spans="7:22" ht="12.75" x14ac:dyDescent="0.35"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</row>
    <row r="911" spans="7:22" ht="12.75" x14ac:dyDescent="0.35"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</row>
    <row r="912" spans="7:22" ht="12.75" x14ac:dyDescent="0.35"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</row>
    <row r="913" spans="7:22" ht="12.75" x14ac:dyDescent="0.35"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</row>
    <row r="914" spans="7:22" ht="12.75" x14ac:dyDescent="0.35"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</row>
    <row r="915" spans="7:22" ht="12.75" x14ac:dyDescent="0.35"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</row>
    <row r="916" spans="7:22" ht="12.75" x14ac:dyDescent="0.35"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</row>
    <row r="917" spans="7:22" ht="12.75" x14ac:dyDescent="0.35"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</row>
    <row r="918" spans="7:22" ht="12.75" x14ac:dyDescent="0.35"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</row>
    <row r="919" spans="7:22" ht="12.75" x14ac:dyDescent="0.35"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</row>
    <row r="920" spans="7:22" ht="12.75" x14ac:dyDescent="0.35"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</row>
    <row r="921" spans="7:22" ht="12.75" x14ac:dyDescent="0.35"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</row>
    <row r="922" spans="7:22" ht="12.75" x14ac:dyDescent="0.35"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</row>
    <row r="923" spans="7:22" ht="12.75" x14ac:dyDescent="0.35"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</row>
    <row r="924" spans="7:22" ht="12.75" x14ac:dyDescent="0.35"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</row>
    <row r="925" spans="7:22" ht="12.75" x14ac:dyDescent="0.35"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</row>
    <row r="926" spans="7:22" ht="12.75" x14ac:dyDescent="0.35"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</row>
    <row r="927" spans="7:22" ht="12.75" x14ac:dyDescent="0.35"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</row>
    <row r="928" spans="7:22" ht="12.75" x14ac:dyDescent="0.35"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</row>
    <row r="929" spans="7:22" ht="12.75" x14ac:dyDescent="0.35"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</row>
    <row r="930" spans="7:22" ht="12.75" x14ac:dyDescent="0.35"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</row>
    <row r="931" spans="7:22" ht="12.75" x14ac:dyDescent="0.35"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</row>
    <row r="932" spans="7:22" ht="12.75" x14ac:dyDescent="0.35"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</row>
    <row r="933" spans="7:22" ht="12.75" x14ac:dyDescent="0.35"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</row>
    <row r="934" spans="7:22" ht="12.75" x14ac:dyDescent="0.35"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</row>
    <row r="935" spans="7:22" ht="12.75" x14ac:dyDescent="0.35"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</row>
    <row r="936" spans="7:22" ht="12.75" x14ac:dyDescent="0.35"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</row>
    <row r="937" spans="7:22" ht="12.75" x14ac:dyDescent="0.35"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</row>
    <row r="938" spans="7:22" ht="12.75" x14ac:dyDescent="0.35"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</row>
    <row r="939" spans="7:22" ht="12.75" x14ac:dyDescent="0.35"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</row>
    <row r="940" spans="7:22" ht="12.75" x14ac:dyDescent="0.35"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</row>
    <row r="941" spans="7:22" ht="12.75" x14ac:dyDescent="0.35"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</row>
    <row r="942" spans="7:22" ht="12.75" x14ac:dyDescent="0.35"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</row>
    <row r="943" spans="7:22" ht="12.75" x14ac:dyDescent="0.35"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</row>
    <row r="944" spans="7:22" ht="12.75" x14ac:dyDescent="0.35"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</row>
    <row r="945" spans="7:22" ht="12.75" x14ac:dyDescent="0.35"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</row>
    <row r="946" spans="7:22" ht="12.75" x14ac:dyDescent="0.35"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</row>
    <row r="947" spans="7:22" ht="12.75" x14ac:dyDescent="0.35"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</row>
    <row r="948" spans="7:22" ht="12.75" x14ac:dyDescent="0.35"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</row>
    <row r="949" spans="7:22" ht="12.75" x14ac:dyDescent="0.35"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</row>
    <row r="950" spans="7:22" ht="12.75" x14ac:dyDescent="0.35"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</row>
    <row r="951" spans="7:22" ht="12.75" x14ac:dyDescent="0.35"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</row>
    <row r="952" spans="7:22" ht="12.75" x14ac:dyDescent="0.35"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</row>
    <row r="953" spans="7:22" ht="12.75" x14ac:dyDescent="0.35"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</row>
    <row r="954" spans="7:22" ht="12.75" x14ac:dyDescent="0.35"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</row>
    <row r="955" spans="7:22" ht="12.75" x14ac:dyDescent="0.35"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</row>
    <row r="956" spans="7:22" ht="12.75" x14ac:dyDescent="0.35"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</row>
    <row r="957" spans="7:22" ht="12.75" x14ac:dyDescent="0.35"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</row>
    <row r="958" spans="7:22" ht="12.75" x14ac:dyDescent="0.35"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</row>
    <row r="959" spans="7:22" ht="12.75" x14ac:dyDescent="0.35"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</row>
    <row r="960" spans="7:22" ht="12.75" x14ac:dyDescent="0.35"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</row>
    <row r="961" spans="7:22" ht="12.75" x14ac:dyDescent="0.35"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</row>
    <row r="962" spans="7:22" ht="12.75" x14ac:dyDescent="0.35"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</row>
    <row r="963" spans="7:22" ht="12.75" x14ac:dyDescent="0.35"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</row>
  </sheetData>
  <phoneticPr fontId="19"/>
  <conditionalFormatting sqref="D16:I16 D22">
    <cfRule type="cellIs" dxfId="45" priority="1" operator="equal">
      <formula>"なし"</formula>
    </cfRule>
  </conditionalFormatting>
  <conditionalFormatting sqref="D16:I16 D22">
    <cfRule type="cellIs" dxfId="44" priority="2" operator="equal">
      <formula>"あり"</formula>
    </cfRule>
  </conditionalFormatting>
  <conditionalFormatting sqref="D16:I16 D22">
    <cfRule type="cellIs" dxfId="43" priority="3" operator="equal">
      <formula>"未定"</formula>
    </cfRule>
  </conditionalFormatting>
  <dataValidations count="1">
    <dataValidation type="list" allowBlank="1" sqref="D16:I16 D22" xr:uid="{00000000-0002-0000-0900-000000000000}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V963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3125" defaultRowHeight="15.75" customHeight="1" x14ac:dyDescent="0.35"/>
  <cols>
    <col min="1" max="1" width="1.46484375" customWidth="1"/>
    <col min="2" max="2" width="3" customWidth="1"/>
    <col min="3" max="3" width="6.53125" customWidth="1"/>
    <col min="4" max="9" width="27.53125" customWidth="1"/>
    <col min="10" max="22" width="8.1328125" customWidth="1"/>
  </cols>
  <sheetData>
    <row r="1" spans="1:22" ht="32.25" customHeight="1" x14ac:dyDescent="0.35">
      <c r="A1" s="2"/>
      <c r="B1" s="2" t="s">
        <v>171</v>
      </c>
      <c r="C1" s="60"/>
      <c r="D1" s="1"/>
      <c r="E1" s="60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3.15" x14ac:dyDescent="0.4">
      <c r="B3" s="4"/>
      <c r="C3" s="62" t="s">
        <v>200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2.75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20.25" customHeight="1" x14ac:dyDescent="0.35">
      <c r="C5" s="63" t="s">
        <v>177</v>
      </c>
      <c r="D5" s="58" t="e">
        <f>#REF!</f>
        <v>#REF!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ht="20.25" customHeight="1" x14ac:dyDescent="0.35">
      <c r="C6" s="63" t="s">
        <v>201</v>
      </c>
      <c r="D6" s="58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2" customHeight="1" x14ac:dyDescent="0.35"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3.15" x14ac:dyDescent="0.4">
      <c r="B8" s="4"/>
      <c r="C8" s="62" t="s">
        <v>202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12" customHeight="1" x14ac:dyDescent="0.35"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20.25" customHeight="1" x14ac:dyDescent="0.35">
      <c r="B10" s="26"/>
      <c r="C10" s="40"/>
      <c r="D10" s="40" t="s">
        <v>203</v>
      </c>
      <c r="E10" s="40" t="s">
        <v>204</v>
      </c>
      <c r="F10" s="40" t="s">
        <v>191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12.5" customHeight="1" x14ac:dyDescent="0.35">
      <c r="C11" s="40" t="s">
        <v>205</v>
      </c>
      <c r="D11" s="64" t="s">
        <v>206</v>
      </c>
      <c r="E11" s="64" t="s">
        <v>207</v>
      </c>
      <c r="F11" s="64" t="s">
        <v>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2" customHeight="1" x14ac:dyDescent="0.35"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3.15" x14ac:dyDescent="0.4">
      <c r="B13" s="4"/>
      <c r="C13" s="62" t="s">
        <v>158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2" customHeight="1" x14ac:dyDescent="0.35"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ht="20.25" customHeight="1" x14ac:dyDescent="0.35">
      <c r="B15" s="26"/>
      <c r="C15" s="40"/>
      <c r="D15" s="40" t="s">
        <v>161</v>
      </c>
      <c r="E15" s="40" t="s">
        <v>162</v>
      </c>
      <c r="F15" s="40" t="s">
        <v>163</v>
      </c>
      <c r="G15" s="40" t="s">
        <v>164</v>
      </c>
      <c r="H15" s="40" t="s">
        <v>165</v>
      </c>
      <c r="I15" s="40" t="s">
        <v>166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20.25" customHeight="1" x14ac:dyDescent="0.35">
      <c r="C16" s="40" t="s">
        <v>182</v>
      </c>
      <c r="D16" s="28" t="s">
        <v>0</v>
      </c>
      <c r="E16" s="28" t="s">
        <v>0</v>
      </c>
      <c r="F16" s="28" t="s">
        <v>0</v>
      </c>
      <c r="G16" s="28" t="s">
        <v>0</v>
      </c>
      <c r="H16" s="28" t="s">
        <v>0</v>
      </c>
      <c r="I16" s="28" t="s"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2" ht="165" customHeight="1" x14ac:dyDescent="0.35">
      <c r="C17" s="65"/>
      <c r="D17" s="58"/>
      <c r="E17" s="58"/>
      <c r="F17" s="58"/>
      <c r="G17" s="58"/>
      <c r="H17" s="58"/>
      <c r="I17" s="58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2:22" ht="12" customHeight="1" x14ac:dyDescent="0.35"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2:22" ht="13.15" x14ac:dyDescent="0.4">
      <c r="B19" s="4"/>
      <c r="C19" s="62" t="s">
        <v>159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2:22" ht="12" customHeight="1" x14ac:dyDescent="0.35"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2:22" ht="20.25" customHeight="1" x14ac:dyDescent="0.35">
      <c r="B21" s="26"/>
      <c r="C21" s="40"/>
      <c r="D21" s="40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2:22" ht="20.25" customHeight="1" x14ac:dyDescent="0.35">
      <c r="C22" s="40" t="s">
        <v>182</v>
      </c>
      <c r="D22" s="28" t="s">
        <v>0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2:22" ht="165" customHeight="1" x14ac:dyDescent="0.35">
      <c r="C23" s="65"/>
      <c r="D23" s="58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2" ht="12.75" x14ac:dyDescent="0.35"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2:22" ht="12.75" x14ac:dyDescent="0.35"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2:22" ht="12.75" x14ac:dyDescent="0.35"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2:22" ht="12.75" x14ac:dyDescent="0.35"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2:22" ht="12.75" x14ac:dyDescent="0.35"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2:22" ht="12.75" x14ac:dyDescent="0.35"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2:22" ht="12.75" x14ac:dyDescent="0.35"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2:22" ht="12.75" x14ac:dyDescent="0.35"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2:22" ht="12.75" x14ac:dyDescent="0.35"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7:22" ht="12.75" x14ac:dyDescent="0.35"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7:22" ht="12.75" x14ac:dyDescent="0.35"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7:22" ht="12.75" x14ac:dyDescent="0.35"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7:22" ht="12.75" x14ac:dyDescent="0.35"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7:22" ht="12.75" x14ac:dyDescent="0.35"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7:22" ht="12.75" x14ac:dyDescent="0.35"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7:22" ht="12.75" x14ac:dyDescent="0.35"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7:22" ht="12.75" x14ac:dyDescent="0.35"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7:22" ht="12.75" x14ac:dyDescent="0.35"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7:22" ht="12.75" x14ac:dyDescent="0.35"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7:22" ht="12.75" x14ac:dyDescent="0.35"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7:22" ht="12.75" x14ac:dyDescent="0.35"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7:22" ht="12.75" x14ac:dyDescent="0.35"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7:22" ht="12.75" x14ac:dyDescent="0.35"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7:22" ht="12.75" x14ac:dyDescent="0.35"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7:22" ht="12.75" x14ac:dyDescent="0.35"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7:22" ht="12.75" x14ac:dyDescent="0.35"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7:22" ht="12.75" x14ac:dyDescent="0.35"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7:22" ht="12.75" x14ac:dyDescent="0.35"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7:22" ht="12.75" x14ac:dyDescent="0.35"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7:22" ht="12.75" x14ac:dyDescent="0.35"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7:22" ht="12.75" x14ac:dyDescent="0.35"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7:22" ht="12.75" x14ac:dyDescent="0.35"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7:22" ht="12.75" x14ac:dyDescent="0.35"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7:22" ht="12.75" x14ac:dyDescent="0.35"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7:22" ht="12.75" x14ac:dyDescent="0.35"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7:22" ht="12.75" x14ac:dyDescent="0.35"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7:22" ht="12.75" x14ac:dyDescent="0.35"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7:22" ht="12.75" x14ac:dyDescent="0.35"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7:22" ht="12.75" x14ac:dyDescent="0.35"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7:22" ht="12.75" x14ac:dyDescent="0.35"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7:22" ht="12.75" x14ac:dyDescent="0.35"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7:22" ht="12.75" x14ac:dyDescent="0.35"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7:22" ht="12.75" x14ac:dyDescent="0.35"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7:22" ht="12.75" x14ac:dyDescent="0.35"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7:22" ht="12.75" x14ac:dyDescent="0.35"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7:22" ht="12.75" x14ac:dyDescent="0.35"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7:22" ht="12.75" x14ac:dyDescent="0.35"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7:22" ht="12.75" x14ac:dyDescent="0.35"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7:22" ht="12.75" x14ac:dyDescent="0.35"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7:22" ht="12.75" x14ac:dyDescent="0.35"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7:22" ht="12.75" x14ac:dyDescent="0.35"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7:22" ht="12.75" x14ac:dyDescent="0.35"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7:22" ht="12.75" x14ac:dyDescent="0.35"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7:22" ht="12.75" x14ac:dyDescent="0.35"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7:22" ht="12.75" x14ac:dyDescent="0.35"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7:22" ht="12.75" x14ac:dyDescent="0.35"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7:22" ht="12.75" x14ac:dyDescent="0.35"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7:22" ht="12.75" x14ac:dyDescent="0.35"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7:22" ht="12.75" x14ac:dyDescent="0.35"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7:22" ht="12.75" x14ac:dyDescent="0.35"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7:22" ht="12.75" x14ac:dyDescent="0.35"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7:22" ht="12.75" x14ac:dyDescent="0.35"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7:22" ht="12.75" x14ac:dyDescent="0.35"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7:22" ht="12.75" x14ac:dyDescent="0.35"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7:22" ht="12.75" x14ac:dyDescent="0.35"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7:22" ht="12.75" x14ac:dyDescent="0.35"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7:22" ht="12.75" x14ac:dyDescent="0.35"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7:22" ht="12.75" x14ac:dyDescent="0.35"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7:22" ht="12.75" x14ac:dyDescent="0.35"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7:22" ht="12.75" x14ac:dyDescent="0.35"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7:22" ht="12.75" x14ac:dyDescent="0.35"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7:22" ht="12.75" x14ac:dyDescent="0.35"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7:22" ht="12.75" x14ac:dyDescent="0.35"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7:22" ht="12.75" x14ac:dyDescent="0.35"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7:22" ht="12.75" x14ac:dyDescent="0.35"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7:22" ht="12.75" x14ac:dyDescent="0.35"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7:22" ht="12.75" x14ac:dyDescent="0.35"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7:22" ht="12.75" x14ac:dyDescent="0.35"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7:22" ht="12.75" x14ac:dyDescent="0.35"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7:22" ht="12.75" x14ac:dyDescent="0.35"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7:22" ht="12.75" x14ac:dyDescent="0.35"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7:22" ht="12.75" x14ac:dyDescent="0.35"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7:22" ht="12.75" x14ac:dyDescent="0.35"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7:22" ht="12.75" x14ac:dyDescent="0.35"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7:22" ht="12.75" x14ac:dyDescent="0.35"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7:22" ht="12.75" x14ac:dyDescent="0.35"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7:22" ht="12.75" x14ac:dyDescent="0.35"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7:22" ht="12.75" x14ac:dyDescent="0.35"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7:22" ht="12.75" x14ac:dyDescent="0.35"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7:22" ht="12.75" x14ac:dyDescent="0.35"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7:22" ht="12.75" x14ac:dyDescent="0.35"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7:22" ht="12.75" x14ac:dyDescent="0.35"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7:22" ht="12.75" x14ac:dyDescent="0.35"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7:22" ht="12.75" x14ac:dyDescent="0.35"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7:22" ht="12.75" x14ac:dyDescent="0.35"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7:22" ht="12.75" x14ac:dyDescent="0.35"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</row>
    <row r="120" spans="7:22" ht="12.75" x14ac:dyDescent="0.35"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</row>
    <row r="121" spans="7:22" ht="12.75" x14ac:dyDescent="0.35"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</row>
    <row r="122" spans="7:22" ht="12.75" x14ac:dyDescent="0.35"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7:22" ht="12.75" x14ac:dyDescent="0.35"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7:22" ht="12.75" x14ac:dyDescent="0.35"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7:22" ht="12.75" x14ac:dyDescent="0.35"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7:22" ht="12.75" x14ac:dyDescent="0.35"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7:22" ht="12.75" x14ac:dyDescent="0.35"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7:22" ht="12.75" x14ac:dyDescent="0.35"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7:22" ht="12.75" x14ac:dyDescent="0.35"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</row>
    <row r="130" spans="7:22" ht="12.75" x14ac:dyDescent="0.35"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7:22" ht="12.75" x14ac:dyDescent="0.35"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7:22" ht="12.75" x14ac:dyDescent="0.35"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7:22" ht="12.75" x14ac:dyDescent="0.35"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7:22" ht="12.75" x14ac:dyDescent="0.35"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7:22" ht="12.75" x14ac:dyDescent="0.35"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7:22" ht="12.75" x14ac:dyDescent="0.35"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7:22" ht="12.75" x14ac:dyDescent="0.35"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7:22" ht="12.75" x14ac:dyDescent="0.35"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7:22" ht="12.75" x14ac:dyDescent="0.35"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7:22" ht="12.75" x14ac:dyDescent="0.35"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7:22" ht="12.75" x14ac:dyDescent="0.35"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7:22" ht="12.75" x14ac:dyDescent="0.35"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7:22" ht="12.75" x14ac:dyDescent="0.35"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7:22" ht="12.75" x14ac:dyDescent="0.35"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7:22" ht="12.75" x14ac:dyDescent="0.35"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7:22" ht="12.75" x14ac:dyDescent="0.35"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7:22" ht="12.75" x14ac:dyDescent="0.35"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7:22" ht="12.75" x14ac:dyDescent="0.35"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7:22" ht="12.75" x14ac:dyDescent="0.35"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7:22" ht="12.75" x14ac:dyDescent="0.35"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7:22" ht="12.75" x14ac:dyDescent="0.35"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7:22" ht="12.75" x14ac:dyDescent="0.35"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7:22" ht="12.75" x14ac:dyDescent="0.35"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7:22" ht="12.75" x14ac:dyDescent="0.35"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7:22" ht="12.75" x14ac:dyDescent="0.35"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</row>
    <row r="156" spans="7:22" ht="12.75" x14ac:dyDescent="0.35"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  <row r="157" spans="7:22" ht="12.75" x14ac:dyDescent="0.35"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</row>
    <row r="158" spans="7:22" ht="12.75" x14ac:dyDescent="0.35"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</row>
    <row r="159" spans="7:22" ht="12.75" x14ac:dyDescent="0.35"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</row>
    <row r="160" spans="7:22" ht="12.75" x14ac:dyDescent="0.35"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</row>
    <row r="161" spans="7:22" ht="12.75" x14ac:dyDescent="0.35"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</row>
    <row r="162" spans="7:22" ht="12.75" x14ac:dyDescent="0.35"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</row>
    <row r="163" spans="7:22" ht="12.75" x14ac:dyDescent="0.35"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</row>
    <row r="164" spans="7:22" ht="12.75" x14ac:dyDescent="0.35"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</row>
    <row r="165" spans="7:22" ht="12.75" x14ac:dyDescent="0.35"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</row>
    <row r="166" spans="7:22" ht="12.75" x14ac:dyDescent="0.35"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</row>
    <row r="167" spans="7:22" ht="12.75" x14ac:dyDescent="0.35"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</row>
    <row r="168" spans="7:22" ht="12.75" x14ac:dyDescent="0.35"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</row>
    <row r="169" spans="7:22" ht="12.75" x14ac:dyDescent="0.35"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</row>
    <row r="170" spans="7:22" ht="12.75" x14ac:dyDescent="0.35"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</row>
    <row r="171" spans="7:22" ht="12.75" x14ac:dyDescent="0.35"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7:22" ht="12.75" x14ac:dyDescent="0.35"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</row>
    <row r="173" spans="7:22" ht="12.75" x14ac:dyDescent="0.35"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</row>
    <row r="174" spans="7:22" ht="12.75" x14ac:dyDescent="0.35"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</row>
    <row r="175" spans="7:22" ht="12.75" x14ac:dyDescent="0.35"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</row>
    <row r="176" spans="7:22" ht="12.75" x14ac:dyDescent="0.35"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</row>
    <row r="177" spans="7:22" ht="12.75" x14ac:dyDescent="0.35"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</row>
    <row r="178" spans="7:22" ht="12.75" x14ac:dyDescent="0.35"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</row>
    <row r="179" spans="7:22" ht="12.75" x14ac:dyDescent="0.35"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</row>
    <row r="180" spans="7:22" ht="12.75" x14ac:dyDescent="0.35"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</row>
    <row r="181" spans="7:22" ht="12.75" x14ac:dyDescent="0.35"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</row>
    <row r="182" spans="7:22" ht="12.75" x14ac:dyDescent="0.35"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</row>
    <row r="183" spans="7:22" ht="12.75" x14ac:dyDescent="0.35"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</row>
    <row r="184" spans="7:22" ht="12.75" x14ac:dyDescent="0.35"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</row>
    <row r="185" spans="7:22" ht="12.75" x14ac:dyDescent="0.35"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</row>
    <row r="186" spans="7:22" ht="12.75" x14ac:dyDescent="0.35"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</row>
    <row r="187" spans="7:22" ht="12.75" x14ac:dyDescent="0.35"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</row>
    <row r="188" spans="7:22" ht="12.75" x14ac:dyDescent="0.35"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</row>
    <row r="189" spans="7:22" ht="12.75" x14ac:dyDescent="0.35"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</row>
    <row r="190" spans="7:22" ht="12.75" x14ac:dyDescent="0.35"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</row>
    <row r="191" spans="7:22" ht="12.75" x14ac:dyDescent="0.35"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</row>
    <row r="192" spans="7:22" ht="12.75" x14ac:dyDescent="0.35"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7:22" ht="12.75" x14ac:dyDescent="0.35"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</row>
    <row r="194" spans="7:22" ht="12.75" x14ac:dyDescent="0.35"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</row>
    <row r="195" spans="7:22" ht="12.75" x14ac:dyDescent="0.35"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</row>
    <row r="196" spans="7:22" ht="12.75" x14ac:dyDescent="0.35"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</row>
    <row r="197" spans="7:22" ht="12.75" x14ac:dyDescent="0.35"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</row>
    <row r="198" spans="7:22" ht="12.75" x14ac:dyDescent="0.35"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</row>
    <row r="199" spans="7:22" ht="12.75" x14ac:dyDescent="0.35"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</row>
    <row r="200" spans="7:22" ht="12.75" x14ac:dyDescent="0.35"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</row>
    <row r="201" spans="7:22" ht="12.75" x14ac:dyDescent="0.35"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</row>
    <row r="202" spans="7:22" ht="12.75" x14ac:dyDescent="0.35"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</row>
    <row r="203" spans="7:22" ht="12.75" x14ac:dyDescent="0.35"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</row>
    <row r="204" spans="7:22" ht="12.75" x14ac:dyDescent="0.35"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</row>
    <row r="205" spans="7:22" ht="12.75" x14ac:dyDescent="0.35"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</row>
    <row r="206" spans="7:22" ht="12.75" x14ac:dyDescent="0.35"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</row>
    <row r="207" spans="7:22" ht="12.75" x14ac:dyDescent="0.35"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</row>
    <row r="208" spans="7:22" ht="12.75" x14ac:dyDescent="0.35"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</row>
    <row r="209" spans="7:22" ht="12.75" x14ac:dyDescent="0.35"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</row>
    <row r="210" spans="7:22" ht="12.75" x14ac:dyDescent="0.35"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</row>
    <row r="211" spans="7:22" ht="12.75" x14ac:dyDescent="0.35"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</row>
    <row r="212" spans="7:22" ht="12.75" x14ac:dyDescent="0.35"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</row>
    <row r="213" spans="7:22" ht="12.75" x14ac:dyDescent="0.35"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</row>
    <row r="214" spans="7:22" ht="12.75" x14ac:dyDescent="0.35"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</row>
    <row r="215" spans="7:22" ht="12.75" x14ac:dyDescent="0.35"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</row>
    <row r="216" spans="7:22" ht="12.75" x14ac:dyDescent="0.35"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</row>
    <row r="217" spans="7:22" ht="12.75" x14ac:dyDescent="0.35"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</row>
    <row r="218" spans="7:22" ht="12.75" x14ac:dyDescent="0.35"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</row>
    <row r="219" spans="7:22" ht="12.75" x14ac:dyDescent="0.35"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</row>
    <row r="220" spans="7:22" ht="12.75" x14ac:dyDescent="0.35"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</row>
    <row r="221" spans="7:22" ht="12.75" x14ac:dyDescent="0.35"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</row>
    <row r="222" spans="7:22" ht="12.75" x14ac:dyDescent="0.35"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</row>
    <row r="223" spans="7:22" ht="12.75" x14ac:dyDescent="0.35"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</row>
    <row r="224" spans="7:22" ht="12.75" x14ac:dyDescent="0.35"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</row>
    <row r="225" spans="7:22" ht="12.75" x14ac:dyDescent="0.35"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</row>
    <row r="226" spans="7:22" ht="12.75" x14ac:dyDescent="0.35"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</row>
    <row r="227" spans="7:22" ht="12.75" x14ac:dyDescent="0.35"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</row>
    <row r="228" spans="7:22" ht="12.75" x14ac:dyDescent="0.35"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</row>
    <row r="229" spans="7:22" ht="12.75" x14ac:dyDescent="0.35"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</row>
    <row r="230" spans="7:22" ht="12.75" x14ac:dyDescent="0.35"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</row>
    <row r="231" spans="7:22" ht="12.75" x14ac:dyDescent="0.35"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</row>
    <row r="232" spans="7:22" ht="12.75" x14ac:dyDescent="0.35"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</row>
    <row r="233" spans="7:22" ht="12.75" x14ac:dyDescent="0.35"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</row>
    <row r="234" spans="7:22" ht="12.75" x14ac:dyDescent="0.35"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</row>
    <row r="235" spans="7:22" ht="12.75" x14ac:dyDescent="0.35"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</row>
    <row r="236" spans="7:22" ht="12.75" x14ac:dyDescent="0.35"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</row>
    <row r="237" spans="7:22" ht="12.75" x14ac:dyDescent="0.35"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</row>
    <row r="238" spans="7:22" ht="12.75" x14ac:dyDescent="0.35"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</row>
    <row r="239" spans="7:22" ht="12.75" x14ac:dyDescent="0.35"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</row>
    <row r="240" spans="7:22" ht="12.75" x14ac:dyDescent="0.35"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</row>
    <row r="241" spans="7:22" ht="12.75" x14ac:dyDescent="0.35"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</row>
    <row r="242" spans="7:22" ht="12.75" x14ac:dyDescent="0.35"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</row>
    <row r="243" spans="7:22" ht="12.75" x14ac:dyDescent="0.35"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</row>
    <row r="244" spans="7:22" ht="12.75" x14ac:dyDescent="0.35"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</row>
    <row r="245" spans="7:22" ht="12.75" x14ac:dyDescent="0.35"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</row>
    <row r="246" spans="7:22" ht="12.75" x14ac:dyDescent="0.35"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</row>
    <row r="247" spans="7:22" ht="12.75" x14ac:dyDescent="0.35"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</row>
    <row r="248" spans="7:22" ht="12.75" x14ac:dyDescent="0.35"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</row>
    <row r="249" spans="7:22" ht="12.75" x14ac:dyDescent="0.35"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</row>
    <row r="250" spans="7:22" ht="12.75" x14ac:dyDescent="0.35"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</row>
    <row r="251" spans="7:22" ht="12.75" x14ac:dyDescent="0.35"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</row>
    <row r="252" spans="7:22" ht="12.75" x14ac:dyDescent="0.35"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</row>
    <row r="253" spans="7:22" ht="12.75" x14ac:dyDescent="0.35"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</row>
    <row r="254" spans="7:22" ht="12.75" x14ac:dyDescent="0.35"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</row>
    <row r="255" spans="7:22" ht="12.75" x14ac:dyDescent="0.35"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</row>
    <row r="256" spans="7:22" ht="12.75" x14ac:dyDescent="0.35"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</row>
    <row r="257" spans="7:22" ht="12.75" x14ac:dyDescent="0.35"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</row>
    <row r="258" spans="7:22" ht="12.75" x14ac:dyDescent="0.35"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</row>
    <row r="259" spans="7:22" ht="12.75" x14ac:dyDescent="0.35"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</row>
    <row r="260" spans="7:22" ht="12.75" x14ac:dyDescent="0.35"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7:22" ht="12.75" x14ac:dyDescent="0.35"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</row>
    <row r="262" spans="7:22" ht="12.75" x14ac:dyDescent="0.35"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</row>
    <row r="263" spans="7:22" ht="12.75" x14ac:dyDescent="0.35"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</row>
    <row r="264" spans="7:22" ht="12.75" x14ac:dyDescent="0.35"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</row>
    <row r="265" spans="7:22" ht="12.75" x14ac:dyDescent="0.35"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</row>
    <row r="266" spans="7:22" ht="12.75" x14ac:dyDescent="0.35"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</row>
    <row r="267" spans="7:22" ht="12.75" x14ac:dyDescent="0.35"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</row>
    <row r="268" spans="7:22" ht="12.75" x14ac:dyDescent="0.35"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</row>
    <row r="269" spans="7:22" ht="12.75" x14ac:dyDescent="0.35"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</row>
    <row r="270" spans="7:22" ht="12.75" x14ac:dyDescent="0.35"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</row>
    <row r="271" spans="7:22" ht="12.75" x14ac:dyDescent="0.35"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</row>
    <row r="272" spans="7:22" ht="12.75" x14ac:dyDescent="0.35"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</row>
    <row r="273" spans="7:22" ht="12.75" x14ac:dyDescent="0.35"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</row>
    <row r="274" spans="7:22" ht="12.75" x14ac:dyDescent="0.35"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</row>
    <row r="275" spans="7:22" ht="12.75" x14ac:dyDescent="0.35"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</row>
    <row r="276" spans="7:22" ht="12.75" x14ac:dyDescent="0.35"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</row>
    <row r="277" spans="7:22" ht="12.75" x14ac:dyDescent="0.35"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</row>
    <row r="278" spans="7:22" ht="12.75" x14ac:dyDescent="0.35"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</row>
    <row r="279" spans="7:22" ht="12.75" x14ac:dyDescent="0.35"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</row>
    <row r="280" spans="7:22" ht="12.75" x14ac:dyDescent="0.35"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</row>
    <row r="281" spans="7:22" ht="12.75" x14ac:dyDescent="0.35"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</row>
    <row r="282" spans="7:22" ht="12.75" x14ac:dyDescent="0.35"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</row>
    <row r="283" spans="7:22" ht="12.75" x14ac:dyDescent="0.35"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</row>
    <row r="284" spans="7:22" ht="12.75" x14ac:dyDescent="0.35"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</row>
    <row r="285" spans="7:22" ht="12.75" x14ac:dyDescent="0.35"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</row>
    <row r="286" spans="7:22" ht="12.75" x14ac:dyDescent="0.35"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</row>
    <row r="287" spans="7:22" ht="12.75" x14ac:dyDescent="0.35"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</row>
    <row r="288" spans="7:22" ht="12.75" x14ac:dyDescent="0.35"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</row>
    <row r="289" spans="7:22" ht="12.75" x14ac:dyDescent="0.35"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</row>
    <row r="290" spans="7:22" ht="12.75" x14ac:dyDescent="0.35"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</row>
    <row r="291" spans="7:22" ht="12.75" x14ac:dyDescent="0.35"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</row>
    <row r="292" spans="7:22" ht="12.75" x14ac:dyDescent="0.35"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</row>
    <row r="293" spans="7:22" ht="12.75" x14ac:dyDescent="0.35"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</row>
    <row r="294" spans="7:22" ht="12.75" x14ac:dyDescent="0.35"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</row>
    <row r="295" spans="7:22" ht="12.75" x14ac:dyDescent="0.35"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</row>
    <row r="296" spans="7:22" ht="12.75" x14ac:dyDescent="0.35"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</row>
    <row r="297" spans="7:22" ht="12.75" x14ac:dyDescent="0.35"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7:22" ht="12.75" x14ac:dyDescent="0.35"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</row>
    <row r="299" spans="7:22" ht="12.75" x14ac:dyDescent="0.35"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</row>
    <row r="300" spans="7:22" ht="12.75" x14ac:dyDescent="0.35"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</row>
    <row r="301" spans="7:22" ht="12.75" x14ac:dyDescent="0.35"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</row>
    <row r="302" spans="7:22" ht="12.75" x14ac:dyDescent="0.35"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</row>
    <row r="303" spans="7:22" ht="12.75" x14ac:dyDescent="0.35"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</row>
    <row r="304" spans="7:22" ht="12.75" x14ac:dyDescent="0.35"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</row>
    <row r="305" spans="7:22" ht="12.75" x14ac:dyDescent="0.35"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</row>
    <row r="306" spans="7:22" ht="12.75" x14ac:dyDescent="0.35"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</row>
    <row r="307" spans="7:22" ht="12.75" x14ac:dyDescent="0.35"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</row>
    <row r="308" spans="7:22" ht="12.75" x14ac:dyDescent="0.35"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</row>
    <row r="309" spans="7:22" ht="12.75" x14ac:dyDescent="0.35"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</row>
    <row r="310" spans="7:22" ht="12.75" x14ac:dyDescent="0.35"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</row>
    <row r="311" spans="7:22" ht="12.75" x14ac:dyDescent="0.35"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</row>
    <row r="312" spans="7:22" ht="12.75" x14ac:dyDescent="0.35"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</row>
    <row r="313" spans="7:22" ht="12.75" x14ac:dyDescent="0.35"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</row>
    <row r="314" spans="7:22" ht="12.75" x14ac:dyDescent="0.35"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</row>
    <row r="315" spans="7:22" ht="12.75" x14ac:dyDescent="0.35"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</row>
    <row r="316" spans="7:22" ht="12.75" x14ac:dyDescent="0.35"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</row>
    <row r="317" spans="7:22" ht="12.75" x14ac:dyDescent="0.35"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</row>
    <row r="318" spans="7:22" ht="12.75" x14ac:dyDescent="0.35"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</row>
    <row r="319" spans="7:22" ht="12.75" x14ac:dyDescent="0.35"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</row>
    <row r="320" spans="7:22" ht="12.75" x14ac:dyDescent="0.35"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</row>
    <row r="321" spans="7:22" ht="12.75" x14ac:dyDescent="0.35"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</row>
    <row r="322" spans="7:22" ht="12.75" x14ac:dyDescent="0.35"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</row>
    <row r="323" spans="7:22" ht="12.75" x14ac:dyDescent="0.35"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</row>
    <row r="324" spans="7:22" ht="12.75" x14ac:dyDescent="0.35"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</row>
    <row r="325" spans="7:22" ht="12.75" x14ac:dyDescent="0.35"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</row>
    <row r="326" spans="7:22" ht="12.75" x14ac:dyDescent="0.35"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</row>
    <row r="327" spans="7:22" ht="12.75" x14ac:dyDescent="0.35"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</row>
    <row r="328" spans="7:22" ht="12.75" x14ac:dyDescent="0.35"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</row>
    <row r="329" spans="7:22" ht="12.75" x14ac:dyDescent="0.35"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</row>
    <row r="330" spans="7:22" ht="12.75" x14ac:dyDescent="0.35"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</row>
    <row r="331" spans="7:22" ht="12.75" x14ac:dyDescent="0.35"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</row>
    <row r="332" spans="7:22" ht="12.75" x14ac:dyDescent="0.35"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</row>
    <row r="333" spans="7:22" ht="12.75" x14ac:dyDescent="0.35"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</row>
    <row r="334" spans="7:22" ht="12.75" x14ac:dyDescent="0.35"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</row>
    <row r="335" spans="7:22" ht="12.75" x14ac:dyDescent="0.35"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</row>
    <row r="336" spans="7:22" ht="12.75" x14ac:dyDescent="0.35"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</row>
    <row r="337" spans="7:22" ht="12.75" x14ac:dyDescent="0.35"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</row>
    <row r="338" spans="7:22" ht="12.75" x14ac:dyDescent="0.35"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</row>
    <row r="339" spans="7:22" ht="12.75" x14ac:dyDescent="0.35"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</row>
    <row r="340" spans="7:22" ht="12.75" x14ac:dyDescent="0.35"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</row>
    <row r="341" spans="7:22" ht="12.75" x14ac:dyDescent="0.35"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</row>
    <row r="342" spans="7:22" ht="12.75" x14ac:dyDescent="0.35"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</row>
    <row r="343" spans="7:22" ht="12.75" x14ac:dyDescent="0.35"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</row>
    <row r="344" spans="7:22" ht="12.75" x14ac:dyDescent="0.35"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</row>
    <row r="345" spans="7:22" ht="12.75" x14ac:dyDescent="0.35"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</row>
    <row r="346" spans="7:22" ht="12.75" x14ac:dyDescent="0.35"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</row>
    <row r="347" spans="7:22" ht="12.75" x14ac:dyDescent="0.35"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</row>
    <row r="348" spans="7:22" ht="12.75" x14ac:dyDescent="0.35"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</row>
    <row r="349" spans="7:22" ht="12.75" x14ac:dyDescent="0.35"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</row>
    <row r="350" spans="7:22" ht="12.75" x14ac:dyDescent="0.35"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</row>
    <row r="351" spans="7:22" ht="12.75" x14ac:dyDescent="0.35"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</row>
    <row r="352" spans="7:22" ht="12.75" x14ac:dyDescent="0.35"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</row>
    <row r="353" spans="7:22" ht="12.75" x14ac:dyDescent="0.35"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</row>
    <row r="354" spans="7:22" ht="12.75" x14ac:dyDescent="0.35"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</row>
    <row r="355" spans="7:22" ht="12.75" x14ac:dyDescent="0.35"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</row>
    <row r="356" spans="7:22" ht="12.75" x14ac:dyDescent="0.35"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</row>
    <row r="357" spans="7:22" ht="12.75" x14ac:dyDescent="0.35"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</row>
    <row r="358" spans="7:22" ht="12.75" x14ac:dyDescent="0.35"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</row>
    <row r="359" spans="7:22" ht="12.75" x14ac:dyDescent="0.35"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</row>
    <row r="360" spans="7:22" ht="12.75" x14ac:dyDescent="0.35"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</row>
    <row r="361" spans="7:22" ht="12.75" x14ac:dyDescent="0.35"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</row>
    <row r="362" spans="7:22" ht="12.75" x14ac:dyDescent="0.35"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</row>
    <row r="363" spans="7:22" ht="12.75" x14ac:dyDescent="0.35"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</row>
    <row r="364" spans="7:22" ht="12.75" x14ac:dyDescent="0.35"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</row>
    <row r="365" spans="7:22" ht="12.75" x14ac:dyDescent="0.35"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</row>
    <row r="366" spans="7:22" ht="12.75" x14ac:dyDescent="0.35"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</row>
    <row r="367" spans="7:22" ht="12.75" x14ac:dyDescent="0.35"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</row>
    <row r="368" spans="7:22" ht="12.75" x14ac:dyDescent="0.35"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</row>
    <row r="369" spans="7:22" ht="12.75" x14ac:dyDescent="0.35"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</row>
    <row r="370" spans="7:22" ht="12.75" x14ac:dyDescent="0.35"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</row>
    <row r="371" spans="7:22" ht="12.75" x14ac:dyDescent="0.35"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</row>
    <row r="372" spans="7:22" ht="12.75" x14ac:dyDescent="0.35"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</row>
    <row r="373" spans="7:22" ht="12.75" x14ac:dyDescent="0.35"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</row>
    <row r="374" spans="7:22" ht="12.75" x14ac:dyDescent="0.35"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</row>
    <row r="375" spans="7:22" ht="12.75" x14ac:dyDescent="0.35"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</row>
    <row r="376" spans="7:22" ht="12.75" x14ac:dyDescent="0.35"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</row>
    <row r="377" spans="7:22" ht="12.75" x14ac:dyDescent="0.35"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</row>
    <row r="378" spans="7:22" ht="12.75" x14ac:dyDescent="0.35"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</row>
    <row r="379" spans="7:22" ht="12.75" x14ac:dyDescent="0.35"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</row>
    <row r="380" spans="7:22" ht="12.75" x14ac:dyDescent="0.35"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</row>
    <row r="381" spans="7:22" ht="12.75" x14ac:dyDescent="0.35"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</row>
    <row r="382" spans="7:22" ht="12.75" x14ac:dyDescent="0.35"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</row>
    <row r="383" spans="7:22" ht="12.75" x14ac:dyDescent="0.35"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</row>
    <row r="384" spans="7:22" ht="12.75" x14ac:dyDescent="0.35"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</row>
    <row r="385" spans="7:22" ht="12.75" x14ac:dyDescent="0.35"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</row>
    <row r="386" spans="7:22" ht="12.75" x14ac:dyDescent="0.35"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</row>
    <row r="387" spans="7:22" ht="12.75" x14ac:dyDescent="0.35"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</row>
    <row r="388" spans="7:22" ht="12.75" x14ac:dyDescent="0.35"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</row>
    <row r="389" spans="7:22" ht="12.75" x14ac:dyDescent="0.35"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</row>
    <row r="390" spans="7:22" ht="12.75" x14ac:dyDescent="0.35"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</row>
    <row r="391" spans="7:22" ht="12.75" x14ac:dyDescent="0.35"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</row>
    <row r="392" spans="7:22" ht="12.75" x14ac:dyDescent="0.35"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</row>
    <row r="393" spans="7:22" ht="12.75" x14ac:dyDescent="0.35"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</row>
    <row r="394" spans="7:22" ht="12.75" x14ac:dyDescent="0.35"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</row>
    <row r="395" spans="7:22" ht="12.75" x14ac:dyDescent="0.35"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</row>
    <row r="396" spans="7:22" ht="12.75" x14ac:dyDescent="0.35"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</row>
    <row r="397" spans="7:22" ht="12.75" x14ac:dyDescent="0.35"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</row>
    <row r="398" spans="7:22" ht="12.75" x14ac:dyDescent="0.35"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</row>
    <row r="399" spans="7:22" ht="12.75" x14ac:dyDescent="0.35"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</row>
    <row r="400" spans="7:22" ht="12.75" x14ac:dyDescent="0.35"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</row>
    <row r="401" spans="7:22" ht="12.75" x14ac:dyDescent="0.35"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</row>
    <row r="402" spans="7:22" ht="12.75" x14ac:dyDescent="0.35"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</row>
    <row r="403" spans="7:22" ht="12.75" x14ac:dyDescent="0.35"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</row>
    <row r="404" spans="7:22" ht="12.75" x14ac:dyDescent="0.35"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</row>
    <row r="405" spans="7:22" ht="12.75" x14ac:dyDescent="0.35"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</row>
    <row r="406" spans="7:22" ht="12.75" x14ac:dyDescent="0.35"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</row>
    <row r="407" spans="7:22" ht="12.75" x14ac:dyDescent="0.35"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</row>
    <row r="408" spans="7:22" ht="12.75" x14ac:dyDescent="0.35"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</row>
    <row r="409" spans="7:22" ht="12.75" x14ac:dyDescent="0.35"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</row>
    <row r="410" spans="7:22" ht="12.75" x14ac:dyDescent="0.35"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</row>
    <row r="411" spans="7:22" ht="12.75" x14ac:dyDescent="0.35"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</row>
    <row r="412" spans="7:22" ht="12.75" x14ac:dyDescent="0.35"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</row>
    <row r="413" spans="7:22" ht="12.75" x14ac:dyDescent="0.35"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</row>
    <row r="414" spans="7:22" ht="12.75" x14ac:dyDescent="0.35"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</row>
    <row r="415" spans="7:22" ht="12.75" x14ac:dyDescent="0.35"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</row>
    <row r="416" spans="7:22" ht="12.75" x14ac:dyDescent="0.35"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</row>
    <row r="417" spans="7:22" ht="12.75" x14ac:dyDescent="0.35"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</row>
    <row r="418" spans="7:22" ht="12.75" x14ac:dyDescent="0.35"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</row>
    <row r="419" spans="7:22" ht="12.75" x14ac:dyDescent="0.35"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</row>
    <row r="420" spans="7:22" ht="12.75" x14ac:dyDescent="0.35"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</row>
    <row r="421" spans="7:22" ht="12.75" x14ac:dyDescent="0.35"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</row>
    <row r="422" spans="7:22" ht="12.75" x14ac:dyDescent="0.35"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</row>
    <row r="423" spans="7:22" ht="12.75" x14ac:dyDescent="0.35"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</row>
    <row r="424" spans="7:22" ht="12.75" x14ac:dyDescent="0.35"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</row>
    <row r="425" spans="7:22" ht="12.75" x14ac:dyDescent="0.35"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</row>
    <row r="426" spans="7:22" ht="12.75" x14ac:dyDescent="0.35"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</row>
    <row r="427" spans="7:22" ht="12.75" x14ac:dyDescent="0.35"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</row>
    <row r="428" spans="7:22" ht="12.75" x14ac:dyDescent="0.35"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</row>
    <row r="429" spans="7:22" ht="12.75" x14ac:dyDescent="0.35"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</row>
    <row r="430" spans="7:22" ht="12.75" x14ac:dyDescent="0.35"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</row>
    <row r="431" spans="7:22" ht="12.75" x14ac:dyDescent="0.35"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</row>
    <row r="432" spans="7:22" ht="12.75" x14ac:dyDescent="0.35"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</row>
    <row r="433" spans="7:22" ht="12.75" x14ac:dyDescent="0.35"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</row>
    <row r="434" spans="7:22" ht="12.75" x14ac:dyDescent="0.35"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</row>
    <row r="435" spans="7:22" ht="12.75" x14ac:dyDescent="0.35"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</row>
    <row r="436" spans="7:22" ht="12.75" x14ac:dyDescent="0.35"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</row>
    <row r="437" spans="7:22" ht="12.75" x14ac:dyDescent="0.35"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</row>
    <row r="438" spans="7:22" ht="12.75" x14ac:dyDescent="0.35"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</row>
    <row r="439" spans="7:22" ht="12.75" x14ac:dyDescent="0.35"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</row>
    <row r="440" spans="7:22" ht="12.75" x14ac:dyDescent="0.35"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</row>
    <row r="441" spans="7:22" ht="12.75" x14ac:dyDescent="0.35"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</row>
    <row r="442" spans="7:22" ht="12.75" x14ac:dyDescent="0.35"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</row>
    <row r="443" spans="7:22" ht="12.75" x14ac:dyDescent="0.35"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</row>
    <row r="444" spans="7:22" ht="12.75" x14ac:dyDescent="0.35"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</row>
    <row r="445" spans="7:22" ht="12.75" x14ac:dyDescent="0.35"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</row>
    <row r="446" spans="7:22" ht="12.75" x14ac:dyDescent="0.35"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</row>
    <row r="447" spans="7:22" ht="12.75" x14ac:dyDescent="0.35"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</row>
    <row r="448" spans="7:22" ht="12.75" x14ac:dyDescent="0.35"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</row>
    <row r="449" spans="7:22" ht="12.75" x14ac:dyDescent="0.35"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</row>
    <row r="450" spans="7:22" ht="12.75" x14ac:dyDescent="0.35"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</row>
    <row r="451" spans="7:22" ht="12.75" x14ac:dyDescent="0.35"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</row>
    <row r="452" spans="7:22" ht="12.75" x14ac:dyDescent="0.35"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</row>
    <row r="453" spans="7:22" ht="12.75" x14ac:dyDescent="0.35"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</row>
    <row r="454" spans="7:22" ht="12.75" x14ac:dyDescent="0.35"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</row>
    <row r="455" spans="7:22" ht="12.75" x14ac:dyDescent="0.35"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</row>
    <row r="456" spans="7:22" ht="12.75" x14ac:dyDescent="0.35"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</row>
    <row r="457" spans="7:22" ht="12.75" x14ac:dyDescent="0.35"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</row>
    <row r="458" spans="7:22" ht="12.75" x14ac:dyDescent="0.35"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</row>
    <row r="459" spans="7:22" ht="12.75" x14ac:dyDescent="0.35"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</row>
    <row r="460" spans="7:22" ht="12.75" x14ac:dyDescent="0.35"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</row>
    <row r="461" spans="7:22" ht="12.75" x14ac:dyDescent="0.35"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</row>
    <row r="462" spans="7:22" ht="12.75" x14ac:dyDescent="0.35"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</row>
    <row r="463" spans="7:22" ht="12.75" x14ac:dyDescent="0.35"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</row>
    <row r="464" spans="7:22" ht="12.75" x14ac:dyDescent="0.35"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</row>
    <row r="465" spans="7:22" ht="12.75" x14ac:dyDescent="0.35"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</row>
    <row r="466" spans="7:22" ht="12.75" x14ac:dyDescent="0.35"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</row>
    <row r="467" spans="7:22" ht="12.75" x14ac:dyDescent="0.35"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</row>
    <row r="468" spans="7:22" ht="12.75" x14ac:dyDescent="0.35"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</row>
    <row r="469" spans="7:22" ht="12.75" x14ac:dyDescent="0.35"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</row>
    <row r="470" spans="7:22" ht="12.75" x14ac:dyDescent="0.35"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</row>
    <row r="471" spans="7:22" ht="12.75" x14ac:dyDescent="0.35"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</row>
    <row r="472" spans="7:22" ht="12.75" x14ac:dyDescent="0.35"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</row>
    <row r="473" spans="7:22" ht="12.75" x14ac:dyDescent="0.35"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</row>
    <row r="474" spans="7:22" ht="12.75" x14ac:dyDescent="0.35"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</row>
    <row r="475" spans="7:22" ht="12.75" x14ac:dyDescent="0.35"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</row>
    <row r="476" spans="7:22" ht="12.75" x14ac:dyDescent="0.35"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</row>
    <row r="477" spans="7:22" ht="12.75" x14ac:dyDescent="0.35"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</row>
    <row r="478" spans="7:22" ht="12.75" x14ac:dyDescent="0.35"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</row>
    <row r="479" spans="7:22" ht="12.75" x14ac:dyDescent="0.35"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</row>
    <row r="480" spans="7:22" ht="12.75" x14ac:dyDescent="0.35"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</row>
    <row r="481" spans="7:22" ht="12.75" x14ac:dyDescent="0.35"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</row>
    <row r="482" spans="7:22" ht="12.75" x14ac:dyDescent="0.35"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</row>
    <row r="483" spans="7:22" ht="12.75" x14ac:dyDescent="0.35"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</row>
    <row r="484" spans="7:22" ht="12.75" x14ac:dyDescent="0.35"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</row>
    <row r="485" spans="7:22" ht="12.75" x14ac:dyDescent="0.35"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</row>
    <row r="486" spans="7:22" ht="12.75" x14ac:dyDescent="0.35"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</row>
    <row r="487" spans="7:22" ht="12.75" x14ac:dyDescent="0.35"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</row>
    <row r="488" spans="7:22" ht="12.75" x14ac:dyDescent="0.35"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</row>
    <row r="489" spans="7:22" ht="12.75" x14ac:dyDescent="0.35"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</row>
    <row r="490" spans="7:22" ht="12.75" x14ac:dyDescent="0.35"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</row>
    <row r="491" spans="7:22" ht="12.75" x14ac:dyDescent="0.35"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</row>
    <row r="492" spans="7:22" ht="12.75" x14ac:dyDescent="0.35"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</row>
    <row r="493" spans="7:22" ht="12.75" x14ac:dyDescent="0.35"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</row>
    <row r="494" spans="7:22" ht="12.75" x14ac:dyDescent="0.35"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</row>
    <row r="495" spans="7:22" ht="12.75" x14ac:dyDescent="0.35"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</row>
    <row r="496" spans="7:22" ht="12.75" x14ac:dyDescent="0.35"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</row>
    <row r="497" spans="7:22" ht="12.75" x14ac:dyDescent="0.35"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</row>
    <row r="498" spans="7:22" ht="12.75" x14ac:dyDescent="0.35"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</row>
    <row r="499" spans="7:22" ht="12.75" x14ac:dyDescent="0.35"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</row>
    <row r="500" spans="7:22" ht="12.75" x14ac:dyDescent="0.35"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</row>
    <row r="501" spans="7:22" ht="12.75" x14ac:dyDescent="0.35"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</row>
    <row r="502" spans="7:22" ht="12.75" x14ac:dyDescent="0.35"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</row>
    <row r="503" spans="7:22" ht="12.75" x14ac:dyDescent="0.35"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</row>
    <row r="504" spans="7:22" ht="12.75" x14ac:dyDescent="0.35"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</row>
    <row r="505" spans="7:22" ht="12.75" x14ac:dyDescent="0.35"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</row>
    <row r="506" spans="7:22" ht="12.75" x14ac:dyDescent="0.35"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</row>
    <row r="507" spans="7:22" ht="12.75" x14ac:dyDescent="0.35"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</row>
    <row r="508" spans="7:22" ht="12.75" x14ac:dyDescent="0.35"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</row>
    <row r="509" spans="7:22" ht="12.75" x14ac:dyDescent="0.35"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</row>
    <row r="510" spans="7:22" ht="12.75" x14ac:dyDescent="0.35"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</row>
    <row r="511" spans="7:22" ht="12.75" x14ac:dyDescent="0.35"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</row>
    <row r="512" spans="7:22" ht="12.75" x14ac:dyDescent="0.35"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</row>
    <row r="513" spans="7:22" ht="12.75" x14ac:dyDescent="0.35"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</row>
    <row r="514" spans="7:22" ht="12.75" x14ac:dyDescent="0.35"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</row>
    <row r="515" spans="7:22" ht="12.75" x14ac:dyDescent="0.35"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</row>
    <row r="516" spans="7:22" ht="12.75" x14ac:dyDescent="0.35"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</row>
    <row r="517" spans="7:22" ht="12.75" x14ac:dyDescent="0.35"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</row>
    <row r="518" spans="7:22" ht="12.75" x14ac:dyDescent="0.35"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</row>
    <row r="519" spans="7:22" ht="12.75" x14ac:dyDescent="0.35"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</row>
    <row r="520" spans="7:22" ht="12.75" x14ac:dyDescent="0.35"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</row>
    <row r="521" spans="7:22" ht="12.75" x14ac:dyDescent="0.35"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</row>
    <row r="522" spans="7:22" ht="12.75" x14ac:dyDescent="0.35"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</row>
    <row r="523" spans="7:22" ht="12.75" x14ac:dyDescent="0.35"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</row>
    <row r="524" spans="7:22" ht="12.75" x14ac:dyDescent="0.35"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</row>
    <row r="525" spans="7:22" ht="12.75" x14ac:dyDescent="0.35"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</row>
    <row r="526" spans="7:22" ht="12.75" x14ac:dyDescent="0.35"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</row>
    <row r="527" spans="7:22" ht="12.75" x14ac:dyDescent="0.35"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</row>
    <row r="528" spans="7:22" ht="12.75" x14ac:dyDescent="0.35"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</row>
    <row r="529" spans="7:22" ht="12.75" x14ac:dyDescent="0.35"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</row>
    <row r="530" spans="7:22" ht="12.75" x14ac:dyDescent="0.35"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</row>
    <row r="531" spans="7:22" ht="12.75" x14ac:dyDescent="0.35"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</row>
    <row r="532" spans="7:22" ht="12.75" x14ac:dyDescent="0.35"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</row>
    <row r="533" spans="7:22" ht="12.75" x14ac:dyDescent="0.35"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</row>
    <row r="534" spans="7:22" ht="12.75" x14ac:dyDescent="0.35"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</row>
    <row r="535" spans="7:22" ht="12.75" x14ac:dyDescent="0.35"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</row>
    <row r="536" spans="7:22" ht="12.75" x14ac:dyDescent="0.35"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</row>
    <row r="537" spans="7:22" ht="12.75" x14ac:dyDescent="0.35"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</row>
    <row r="538" spans="7:22" ht="12.75" x14ac:dyDescent="0.35"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</row>
    <row r="539" spans="7:22" ht="12.75" x14ac:dyDescent="0.35"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</row>
    <row r="540" spans="7:22" ht="12.75" x14ac:dyDescent="0.35"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</row>
    <row r="541" spans="7:22" ht="12.75" x14ac:dyDescent="0.35"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</row>
    <row r="542" spans="7:22" ht="12.75" x14ac:dyDescent="0.35"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</row>
    <row r="543" spans="7:22" ht="12.75" x14ac:dyDescent="0.35"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</row>
    <row r="544" spans="7:22" ht="12.75" x14ac:dyDescent="0.35"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</row>
    <row r="545" spans="7:22" ht="12.75" x14ac:dyDescent="0.35"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</row>
    <row r="546" spans="7:22" ht="12.75" x14ac:dyDescent="0.35"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</row>
    <row r="547" spans="7:22" ht="12.75" x14ac:dyDescent="0.35"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</row>
    <row r="548" spans="7:22" ht="12.75" x14ac:dyDescent="0.35"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</row>
    <row r="549" spans="7:22" ht="12.75" x14ac:dyDescent="0.35"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</row>
    <row r="550" spans="7:22" ht="12.75" x14ac:dyDescent="0.35"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</row>
    <row r="551" spans="7:22" ht="12.75" x14ac:dyDescent="0.35"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</row>
    <row r="552" spans="7:22" ht="12.75" x14ac:dyDescent="0.35"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</row>
    <row r="553" spans="7:22" ht="12.75" x14ac:dyDescent="0.35"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</row>
    <row r="554" spans="7:22" ht="12.75" x14ac:dyDescent="0.35"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</row>
    <row r="555" spans="7:22" ht="12.75" x14ac:dyDescent="0.35"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</row>
    <row r="556" spans="7:22" ht="12.75" x14ac:dyDescent="0.35"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</row>
    <row r="557" spans="7:22" ht="12.75" x14ac:dyDescent="0.35"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</row>
    <row r="558" spans="7:22" ht="12.75" x14ac:dyDescent="0.35"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</row>
    <row r="559" spans="7:22" ht="12.75" x14ac:dyDescent="0.35"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</row>
    <row r="560" spans="7:22" ht="12.75" x14ac:dyDescent="0.35"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</row>
    <row r="561" spans="7:22" ht="12.75" x14ac:dyDescent="0.35"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</row>
    <row r="562" spans="7:22" ht="12.75" x14ac:dyDescent="0.35"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</row>
    <row r="563" spans="7:22" ht="12.75" x14ac:dyDescent="0.35"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</row>
    <row r="564" spans="7:22" ht="12.75" x14ac:dyDescent="0.35"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</row>
    <row r="565" spans="7:22" ht="12.75" x14ac:dyDescent="0.35"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</row>
    <row r="566" spans="7:22" ht="12.75" x14ac:dyDescent="0.35"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</row>
    <row r="567" spans="7:22" ht="12.75" x14ac:dyDescent="0.35"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</row>
    <row r="568" spans="7:22" ht="12.75" x14ac:dyDescent="0.35"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</row>
    <row r="569" spans="7:22" ht="12.75" x14ac:dyDescent="0.35"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</row>
    <row r="570" spans="7:22" ht="12.75" x14ac:dyDescent="0.35"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</row>
    <row r="571" spans="7:22" ht="12.75" x14ac:dyDescent="0.35"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</row>
    <row r="572" spans="7:22" ht="12.75" x14ac:dyDescent="0.35"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</row>
    <row r="573" spans="7:22" ht="12.75" x14ac:dyDescent="0.35"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</row>
    <row r="574" spans="7:22" ht="12.75" x14ac:dyDescent="0.35"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</row>
    <row r="575" spans="7:22" ht="12.75" x14ac:dyDescent="0.35"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</row>
    <row r="576" spans="7:22" ht="12.75" x14ac:dyDescent="0.35"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</row>
    <row r="577" spans="7:22" ht="12.75" x14ac:dyDescent="0.35"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</row>
    <row r="578" spans="7:22" ht="12.75" x14ac:dyDescent="0.35"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</row>
    <row r="579" spans="7:22" ht="12.75" x14ac:dyDescent="0.35"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</row>
    <row r="580" spans="7:22" ht="12.75" x14ac:dyDescent="0.35"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</row>
    <row r="581" spans="7:22" ht="12.75" x14ac:dyDescent="0.35"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</row>
    <row r="582" spans="7:22" ht="12.75" x14ac:dyDescent="0.35"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</row>
    <row r="583" spans="7:22" ht="12.75" x14ac:dyDescent="0.35"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</row>
    <row r="584" spans="7:22" ht="12.75" x14ac:dyDescent="0.35"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</row>
    <row r="585" spans="7:22" ht="12.75" x14ac:dyDescent="0.35"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</row>
    <row r="586" spans="7:22" ht="12.75" x14ac:dyDescent="0.35"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</row>
    <row r="587" spans="7:22" ht="12.75" x14ac:dyDescent="0.35"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</row>
    <row r="588" spans="7:22" ht="12.75" x14ac:dyDescent="0.35"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</row>
    <row r="589" spans="7:22" ht="12.75" x14ac:dyDescent="0.35"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</row>
    <row r="590" spans="7:22" ht="12.75" x14ac:dyDescent="0.35"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</row>
    <row r="591" spans="7:22" ht="12.75" x14ac:dyDescent="0.35"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</row>
    <row r="592" spans="7:22" ht="12.75" x14ac:dyDescent="0.35"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</row>
    <row r="593" spans="7:22" ht="12.75" x14ac:dyDescent="0.35"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</row>
    <row r="594" spans="7:22" ht="12.75" x14ac:dyDescent="0.35"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</row>
    <row r="595" spans="7:22" ht="12.75" x14ac:dyDescent="0.35"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</row>
    <row r="596" spans="7:22" ht="12.75" x14ac:dyDescent="0.35"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</row>
    <row r="597" spans="7:22" ht="12.75" x14ac:dyDescent="0.35"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</row>
    <row r="598" spans="7:22" ht="12.75" x14ac:dyDescent="0.35"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</row>
    <row r="599" spans="7:22" ht="12.75" x14ac:dyDescent="0.35"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</row>
    <row r="600" spans="7:22" ht="12.75" x14ac:dyDescent="0.35"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</row>
    <row r="601" spans="7:22" ht="12.75" x14ac:dyDescent="0.35"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</row>
    <row r="602" spans="7:22" ht="12.75" x14ac:dyDescent="0.35"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</row>
    <row r="603" spans="7:22" ht="12.75" x14ac:dyDescent="0.35"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</row>
    <row r="604" spans="7:22" ht="12.75" x14ac:dyDescent="0.35"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</row>
    <row r="605" spans="7:22" ht="12.75" x14ac:dyDescent="0.35"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</row>
    <row r="606" spans="7:22" ht="12.75" x14ac:dyDescent="0.35"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</row>
    <row r="607" spans="7:22" ht="12.75" x14ac:dyDescent="0.35"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</row>
    <row r="608" spans="7:22" ht="12.75" x14ac:dyDescent="0.35"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</row>
    <row r="609" spans="7:22" ht="12.75" x14ac:dyDescent="0.35"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</row>
    <row r="610" spans="7:22" ht="12.75" x14ac:dyDescent="0.35"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</row>
    <row r="611" spans="7:22" ht="12.75" x14ac:dyDescent="0.35"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</row>
    <row r="612" spans="7:22" ht="12.75" x14ac:dyDescent="0.35"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</row>
    <row r="613" spans="7:22" ht="12.75" x14ac:dyDescent="0.35"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</row>
    <row r="614" spans="7:22" ht="12.75" x14ac:dyDescent="0.35"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</row>
    <row r="615" spans="7:22" ht="12.75" x14ac:dyDescent="0.35"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</row>
    <row r="616" spans="7:22" ht="12.75" x14ac:dyDescent="0.35"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</row>
    <row r="617" spans="7:22" ht="12.75" x14ac:dyDescent="0.35"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</row>
    <row r="618" spans="7:22" ht="12.75" x14ac:dyDescent="0.35"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</row>
    <row r="619" spans="7:22" ht="12.75" x14ac:dyDescent="0.35"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</row>
    <row r="620" spans="7:22" ht="12.75" x14ac:dyDescent="0.35"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</row>
    <row r="621" spans="7:22" ht="12.75" x14ac:dyDescent="0.35"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</row>
    <row r="622" spans="7:22" ht="12.75" x14ac:dyDescent="0.35"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</row>
    <row r="623" spans="7:22" ht="12.75" x14ac:dyDescent="0.35"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</row>
    <row r="624" spans="7:22" ht="12.75" x14ac:dyDescent="0.35"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</row>
    <row r="625" spans="7:22" ht="12.75" x14ac:dyDescent="0.35"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</row>
    <row r="626" spans="7:22" ht="12.75" x14ac:dyDescent="0.35"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</row>
    <row r="627" spans="7:22" ht="12.75" x14ac:dyDescent="0.35"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</row>
    <row r="628" spans="7:22" ht="12.75" x14ac:dyDescent="0.35"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</row>
    <row r="629" spans="7:22" ht="12.75" x14ac:dyDescent="0.35"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</row>
    <row r="630" spans="7:22" ht="12.75" x14ac:dyDescent="0.35"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</row>
    <row r="631" spans="7:22" ht="12.75" x14ac:dyDescent="0.35"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</row>
    <row r="632" spans="7:22" ht="12.75" x14ac:dyDescent="0.35"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</row>
    <row r="633" spans="7:22" ht="12.75" x14ac:dyDescent="0.35"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</row>
    <row r="634" spans="7:22" ht="12.75" x14ac:dyDescent="0.35"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</row>
    <row r="635" spans="7:22" ht="12.75" x14ac:dyDescent="0.35"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</row>
    <row r="636" spans="7:22" ht="12.75" x14ac:dyDescent="0.35"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</row>
    <row r="637" spans="7:22" ht="12.75" x14ac:dyDescent="0.35"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</row>
    <row r="638" spans="7:22" ht="12.75" x14ac:dyDescent="0.35"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</row>
    <row r="639" spans="7:22" ht="12.75" x14ac:dyDescent="0.35"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</row>
    <row r="640" spans="7:22" ht="12.75" x14ac:dyDescent="0.35"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</row>
    <row r="641" spans="7:22" ht="12.75" x14ac:dyDescent="0.35"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</row>
    <row r="642" spans="7:22" ht="12.75" x14ac:dyDescent="0.35"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</row>
    <row r="643" spans="7:22" ht="12.75" x14ac:dyDescent="0.35"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</row>
    <row r="644" spans="7:22" ht="12.75" x14ac:dyDescent="0.35"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</row>
    <row r="645" spans="7:22" ht="12.75" x14ac:dyDescent="0.35"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</row>
    <row r="646" spans="7:22" ht="12.75" x14ac:dyDescent="0.35"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</row>
    <row r="647" spans="7:22" ht="12.75" x14ac:dyDescent="0.35"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</row>
    <row r="648" spans="7:22" ht="12.75" x14ac:dyDescent="0.35"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</row>
    <row r="649" spans="7:22" ht="12.75" x14ac:dyDescent="0.35"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</row>
    <row r="650" spans="7:22" ht="12.75" x14ac:dyDescent="0.35"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</row>
    <row r="651" spans="7:22" ht="12.75" x14ac:dyDescent="0.35"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</row>
    <row r="652" spans="7:22" ht="12.75" x14ac:dyDescent="0.35"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</row>
    <row r="653" spans="7:22" ht="12.75" x14ac:dyDescent="0.35"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</row>
    <row r="654" spans="7:22" ht="12.75" x14ac:dyDescent="0.35"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</row>
    <row r="655" spans="7:22" ht="12.75" x14ac:dyDescent="0.35"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</row>
    <row r="656" spans="7:22" ht="12.75" x14ac:dyDescent="0.35"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</row>
    <row r="657" spans="7:22" ht="12.75" x14ac:dyDescent="0.35"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</row>
    <row r="658" spans="7:22" ht="12.75" x14ac:dyDescent="0.35"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</row>
    <row r="659" spans="7:22" ht="12.75" x14ac:dyDescent="0.35"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</row>
    <row r="660" spans="7:22" ht="12.75" x14ac:dyDescent="0.35"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</row>
    <row r="661" spans="7:22" ht="12.75" x14ac:dyDescent="0.35"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</row>
    <row r="662" spans="7:22" ht="12.75" x14ac:dyDescent="0.35"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</row>
    <row r="663" spans="7:22" ht="12.75" x14ac:dyDescent="0.35"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</row>
    <row r="664" spans="7:22" ht="12.75" x14ac:dyDescent="0.35"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</row>
    <row r="665" spans="7:22" ht="12.75" x14ac:dyDescent="0.35"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</row>
    <row r="666" spans="7:22" ht="12.75" x14ac:dyDescent="0.35"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</row>
    <row r="667" spans="7:22" ht="12.75" x14ac:dyDescent="0.35"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</row>
    <row r="668" spans="7:22" ht="12.75" x14ac:dyDescent="0.35"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</row>
    <row r="669" spans="7:22" ht="12.75" x14ac:dyDescent="0.35"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</row>
    <row r="670" spans="7:22" ht="12.75" x14ac:dyDescent="0.35"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</row>
    <row r="671" spans="7:22" ht="12.75" x14ac:dyDescent="0.35"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</row>
    <row r="672" spans="7:22" ht="12.75" x14ac:dyDescent="0.35"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</row>
    <row r="673" spans="7:22" ht="12.75" x14ac:dyDescent="0.35"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</row>
    <row r="674" spans="7:22" ht="12.75" x14ac:dyDescent="0.35"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</row>
    <row r="675" spans="7:22" ht="12.75" x14ac:dyDescent="0.35"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</row>
    <row r="676" spans="7:22" ht="12.75" x14ac:dyDescent="0.35"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</row>
    <row r="677" spans="7:22" ht="12.75" x14ac:dyDescent="0.35"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</row>
    <row r="678" spans="7:22" ht="12.75" x14ac:dyDescent="0.35"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</row>
    <row r="679" spans="7:22" ht="12.75" x14ac:dyDescent="0.35"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</row>
    <row r="680" spans="7:22" ht="12.75" x14ac:dyDescent="0.35"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</row>
    <row r="681" spans="7:22" ht="12.75" x14ac:dyDescent="0.35"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</row>
    <row r="682" spans="7:22" ht="12.75" x14ac:dyDescent="0.35"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</row>
    <row r="683" spans="7:22" ht="12.75" x14ac:dyDescent="0.35"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</row>
    <row r="684" spans="7:22" ht="12.75" x14ac:dyDescent="0.35"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</row>
    <row r="685" spans="7:22" ht="12.75" x14ac:dyDescent="0.35"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</row>
    <row r="686" spans="7:22" ht="12.75" x14ac:dyDescent="0.35"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</row>
    <row r="687" spans="7:22" ht="12.75" x14ac:dyDescent="0.35"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</row>
    <row r="688" spans="7:22" ht="12.75" x14ac:dyDescent="0.35"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</row>
    <row r="689" spans="7:22" ht="12.75" x14ac:dyDescent="0.35"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</row>
    <row r="690" spans="7:22" ht="12.75" x14ac:dyDescent="0.35"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</row>
    <row r="691" spans="7:22" ht="12.75" x14ac:dyDescent="0.35"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</row>
    <row r="692" spans="7:22" ht="12.75" x14ac:dyDescent="0.35"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</row>
    <row r="693" spans="7:22" ht="12.75" x14ac:dyDescent="0.35"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</row>
    <row r="694" spans="7:22" ht="12.75" x14ac:dyDescent="0.35"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</row>
    <row r="695" spans="7:22" ht="12.75" x14ac:dyDescent="0.35"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</row>
    <row r="696" spans="7:22" ht="12.75" x14ac:dyDescent="0.35"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</row>
    <row r="697" spans="7:22" ht="12.75" x14ac:dyDescent="0.35"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</row>
    <row r="698" spans="7:22" ht="12.75" x14ac:dyDescent="0.35"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</row>
    <row r="699" spans="7:22" ht="12.75" x14ac:dyDescent="0.35"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</row>
    <row r="700" spans="7:22" ht="12.75" x14ac:dyDescent="0.35"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</row>
    <row r="701" spans="7:22" ht="12.75" x14ac:dyDescent="0.35"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</row>
    <row r="702" spans="7:22" ht="12.75" x14ac:dyDescent="0.35"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</row>
    <row r="703" spans="7:22" ht="12.75" x14ac:dyDescent="0.35"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</row>
    <row r="704" spans="7:22" ht="12.75" x14ac:dyDescent="0.35"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</row>
    <row r="705" spans="7:22" ht="12.75" x14ac:dyDescent="0.35"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</row>
    <row r="706" spans="7:22" ht="12.75" x14ac:dyDescent="0.35"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</row>
    <row r="707" spans="7:22" ht="12.75" x14ac:dyDescent="0.35"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</row>
    <row r="708" spans="7:22" ht="12.75" x14ac:dyDescent="0.35"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</row>
    <row r="709" spans="7:22" ht="12.75" x14ac:dyDescent="0.35"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</row>
    <row r="710" spans="7:22" ht="12.75" x14ac:dyDescent="0.35"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</row>
    <row r="711" spans="7:22" ht="12.75" x14ac:dyDescent="0.35"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</row>
    <row r="712" spans="7:22" ht="12.75" x14ac:dyDescent="0.35"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</row>
    <row r="713" spans="7:22" ht="12.75" x14ac:dyDescent="0.35"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</row>
    <row r="714" spans="7:22" ht="12.75" x14ac:dyDescent="0.35"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</row>
    <row r="715" spans="7:22" ht="12.75" x14ac:dyDescent="0.35"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</row>
    <row r="716" spans="7:22" ht="12.75" x14ac:dyDescent="0.35"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</row>
    <row r="717" spans="7:22" ht="12.75" x14ac:dyDescent="0.35"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</row>
    <row r="718" spans="7:22" ht="12.75" x14ac:dyDescent="0.35"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</row>
    <row r="719" spans="7:22" ht="12.75" x14ac:dyDescent="0.35"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</row>
    <row r="720" spans="7:22" ht="12.75" x14ac:dyDescent="0.35"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</row>
    <row r="721" spans="7:22" ht="12.75" x14ac:dyDescent="0.35"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</row>
    <row r="722" spans="7:22" ht="12.75" x14ac:dyDescent="0.35"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</row>
    <row r="723" spans="7:22" ht="12.75" x14ac:dyDescent="0.35"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</row>
    <row r="724" spans="7:22" ht="12.75" x14ac:dyDescent="0.35"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</row>
    <row r="725" spans="7:22" ht="12.75" x14ac:dyDescent="0.35"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</row>
    <row r="726" spans="7:22" ht="12.75" x14ac:dyDescent="0.35"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</row>
    <row r="727" spans="7:22" ht="12.75" x14ac:dyDescent="0.35"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</row>
    <row r="728" spans="7:22" ht="12.75" x14ac:dyDescent="0.35"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</row>
    <row r="729" spans="7:22" ht="12.75" x14ac:dyDescent="0.35"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</row>
    <row r="730" spans="7:22" ht="12.75" x14ac:dyDescent="0.35"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</row>
    <row r="731" spans="7:22" ht="12.75" x14ac:dyDescent="0.35"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</row>
    <row r="732" spans="7:22" ht="12.75" x14ac:dyDescent="0.35"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</row>
    <row r="733" spans="7:22" ht="12.75" x14ac:dyDescent="0.35"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</row>
    <row r="734" spans="7:22" ht="12.75" x14ac:dyDescent="0.35"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</row>
    <row r="735" spans="7:22" ht="12.75" x14ac:dyDescent="0.35"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</row>
    <row r="736" spans="7:22" ht="12.75" x14ac:dyDescent="0.35"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</row>
    <row r="737" spans="7:22" ht="12.75" x14ac:dyDescent="0.35"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</row>
    <row r="738" spans="7:22" ht="12.75" x14ac:dyDescent="0.35"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</row>
    <row r="739" spans="7:22" ht="12.75" x14ac:dyDescent="0.35"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</row>
    <row r="740" spans="7:22" ht="12.75" x14ac:dyDescent="0.35"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</row>
    <row r="741" spans="7:22" ht="12.75" x14ac:dyDescent="0.35"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</row>
    <row r="742" spans="7:22" ht="12.75" x14ac:dyDescent="0.35"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</row>
    <row r="743" spans="7:22" ht="12.75" x14ac:dyDescent="0.35"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</row>
    <row r="744" spans="7:22" ht="12.75" x14ac:dyDescent="0.35"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</row>
    <row r="745" spans="7:22" ht="12.75" x14ac:dyDescent="0.35"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</row>
    <row r="746" spans="7:22" ht="12.75" x14ac:dyDescent="0.35"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</row>
    <row r="747" spans="7:22" ht="12.75" x14ac:dyDescent="0.35"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</row>
    <row r="748" spans="7:22" ht="12.75" x14ac:dyDescent="0.35"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</row>
    <row r="749" spans="7:22" ht="12.75" x14ac:dyDescent="0.35"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</row>
    <row r="750" spans="7:22" ht="12.75" x14ac:dyDescent="0.35"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</row>
    <row r="751" spans="7:22" ht="12.75" x14ac:dyDescent="0.35"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</row>
    <row r="752" spans="7:22" ht="12.75" x14ac:dyDescent="0.35"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</row>
    <row r="753" spans="7:22" ht="12.75" x14ac:dyDescent="0.35"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</row>
    <row r="754" spans="7:22" ht="12.75" x14ac:dyDescent="0.35"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</row>
    <row r="755" spans="7:22" ht="12.75" x14ac:dyDescent="0.35"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</row>
    <row r="756" spans="7:22" ht="12.75" x14ac:dyDescent="0.35"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</row>
    <row r="757" spans="7:22" ht="12.75" x14ac:dyDescent="0.35"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</row>
    <row r="758" spans="7:22" ht="12.75" x14ac:dyDescent="0.35"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</row>
    <row r="759" spans="7:22" ht="12.75" x14ac:dyDescent="0.35"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</row>
    <row r="760" spans="7:22" ht="12.75" x14ac:dyDescent="0.35"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</row>
    <row r="761" spans="7:22" ht="12.75" x14ac:dyDescent="0.35"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</row>
    <row r="762" spans="7:22" ht="12.75" x14ac:dyDescent="0.35"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</row>
    <row r="763" spans="7:22" ht="12.75" x14ac:dyDescent="0.35"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</row>
    <row r="764" spans="7:22" ht="12.75" x14ac:dyDescent="0.35"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</row>
    <row r="765" spans="7:22" ht="12.75" x14ac:dyDescent="0.35"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</row>
    <row r="766" spans="7:22" ht="12.75" x14ac:dyDescent="0.35"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</row>
    <row r="767" spans="7:22" ht="12.75" x14ac:dyDescent="0.35"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</row>
    <row r="768" spans="7:22" ht="12.75" x14ac:dyDescent="0.35"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</row>
    <row r="769" spans="7:22" ht="12.75" x14ac:dyDescent="0.35"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</row>
    <row r="770" spans="7:22" ht="12.75" x14ac:dyDescent="0.35"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</row>
    <row r="771" spans="7:22" ht="12.75" x14ac:dyDescent="0.35"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</row>
    <row r="772" spans="7:22" ht="12.75" x14ac:dyDescent="0.35"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</row>
    <row r="773" spans="7:22" ht="12.75" x14ac:dyDescent="0.35"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</row>
    <row r="774" spans="7:22" ht="12.75" x14ac:dyDescent="0.35"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</row>
    <row r="775" spans="7:22" ht="12.75" x14ac:dyDescent="0.35"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</row>
    <row r="776" spans="7:22" ht="12.75" x14ac:dyDescent="0.35"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</row>
    <row r="777" spans="7:22" ht="12.75" x14ac:dyDescent="0.35"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</row>
    <row r="778" spans="7:22" ht="12.75" x14ac:dyDescent="0.35"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</row>
    <row r="779" spans="7:22" ht="12.75" x14ac:dyDescent="0.35"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</row>
    <row r="780" spans="7:22" ht="12.75" x14ac:dyDescent="0.35"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</row>
    <row r="781" spans="7:22" ht="12.75" x14ac:dyDescent="0.35"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</row>
    <row r="782" spans="7:22" ht="12.75" x14ac:dyDescent="0.35"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</row>
    <row r="783" spans="7:22" ht="12.75" x14ac:dyDescent="0.35"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</row>
    <row r="784" spans="7:22" ht="12.75" x14ac:dyDescent="0.35"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</row>
    <row r="785" spans="7:22" ht="12.75" x14ac:dyDescent="0.35"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</row>
    <row r="786" spans="7:22" ht="12.75" x14ac:dyDescent="0.35"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</row>
    <row r="787" spans="7:22" ht="12.75" x14ac:dyDescent="0.35"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</row>
    <row r="788" spans="7:22" ht="12.75" x14ac:dyDescent="0.35"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</row>
    <row r="789" spans="7:22" ht="12.75" x14ac:dyDescent="0.35"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</row>
    <row r="790" spans="7:22" ht="12.75" x14ac:dyDescent="0.35"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</row>
    <row r="791" spans="7:22" ht="12.75" x14ac:dyDescent="0.35"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</row>
    <row r="792" spans="7:22" ht="12.75" x14ac:dyDescent="0.35"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</row>
    <row r="793" spans="7:22" ht="12.75" x14ac:dyDescent="0.35"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</row>
    <row r="794" spans="7:22" ht="12.75" x14ac:dyDescent="0.35"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</row>
    <row r="795" spans="7:22" ht="12.75" x14ac:dyDescent="0.35"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</row>
    <row r="796" spans="7:22" ht="12.75" x14ac:dyDescent="0.35"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</row>
    <row r="797" spans="7:22" ht="12.75" x14ac:dyDescent="0.35"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</row>
    <row r="798" spans="7:22" ht="12.75" x14ac:dyDescent="0.35"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</row>
    <row r="799" spans="7:22" ht="12.75" x14ac:dyDescent="0.35"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</row>
    <row r="800" spans="7:22" ht="12.75" x14ac:dyDescent="0.35"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</row>
    <row r="801" spans="7:22" ht="12.75" x14ac:dyDescent="0.35"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</row>
    <row r="802" spans="7:22" ht="12.75" x14ac:dyDescent="0.35"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</row>
    <row r="803" spans="7:22" ht="12.75" x14ac:dyDescent="0.35"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</row>
    <row r="804" spans="7:22" ht="12.75" x14ac:dyDescent="0.35"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</row>
    <row r="805" spans="7:22" ht="12.75" x14ac:dyDescent="0.35"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</row>
    <row r="806" spans="7:22" ht="12.75" x14ac:dyDescent="0.35"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</row>
    <row r="807" spans="7:22" ht="12.75" x14ac:dyDescent="0.35"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</row>
    <row r="808" spans="7:22" ht="12.75" x14ac:dyDescent="0.35"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</row>
    <row r="809" spans="7:22" ht="12.75" x14ac:dyDescent="0.35"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</row>
    <row r="810" spans="7:22" ht="12.75" x14ac:dyDescent="0.35"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</row>
    <row r="811" spans="7:22" ht="12.75" x14ac:dyDescent="0.35"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</row>
    <row r="812" spans="7:22" ht="12.75" x14ac:dyDescent="0.35"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</row>
    <row r="813" spans="7:22" ht="12.75" x14ac:dyDescent="0.35"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</row>
    <row r="814" spans="7:22" ht="12.75" x14ac:dyDescent="0.35"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</row>
    <row r="815" spans="7:22" ht="12.75" x14ac:dyDescent="0.35"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</row>
    <row r="816" spans="7:22" ht="12.75" x14ac:dyDescent="0.35"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</row>
    <row r="817" spans="7:22" ht="12.75" x14ac:dyDescent="0.35"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</row>
    <row r="818" spans="7:22" ht="12.75" x14ac:dyDescent="0.35"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</row>
    <row r="819" spans="7:22" ht="12.75" x14ac:dyDescent="0.35"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</row>
    <row r="820" spans="7:22" ht="12.75" x14ac:dyDescent="0.35"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</row>
    <row r="821" spans="7:22" ht="12.75" x14ac:dyDescent="0.35"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</row>
    <row r="822" spans="7:22" ht="12.75" x14ac:dyDescent="0.35"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</row>
    <row r="823" spans="7:22" ht="12.75" x14ac:dyDescent="0.35"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</row>
    <row r="824" spans="7:22" ht="12.75" x14ac:dyDescent="0.35"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</row>
    <row r="825" spans="7:22" ht="12.75" x14ac:dyDescent="0.35"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</row>
    <row r="826" spans="7:22" ht="12.75" x14ac:dyDescent="0.35"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</row>
    <row r="827" spans="7:22" ht="12.75" x14ac:dyDescent="0.35"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</row>
    <row r="828" spans="7:22" ht="12.75" x14ac:dyDescent="0.35"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</row>
    <row r="829" spans="7:22" ht="12.75" x14ac:dyDescent="0.35"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</row>
    <row r="830" spans="7:22" ht="12.75" x14ac:dyDescent="0.35"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</row>
    <row r="831" spans="7:22" ht="12.75" x14ac:dyDescent="0.35"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</row>
    <row r="832" spans="7:22" ht="12.75" x14ac:dyDescent="0.35"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</row>
    <row r="833" spans="7:22" ht="12.75" x14ac:dyDescent="0.35"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</row>
    <row r="834" spans="7:22" ht="12.75" x14ac:dyDescent="0.35"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</row>
    <row r="835" spans="7:22" ht="12.75" x14ac:dyDescent="0.35"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</row>
    <row r="836" spans="7:22" ht="12.75" x14ac:dyDescent="0.35"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</row>
    <row r="837" spans="7:22" ht="12.75" x14ac:dyDescent="0.35"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</row>
    <row r="838" spans="7:22" ht="12.75" x14ac:dyDescent="0.35"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</row>
    <row r="839" spans="7:22" ht="12.75" x14ac:dyDescent="0.35"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</row>
    <row r="840" spans="7:22" ht="12.75" x14ac:dyDescent="0.35"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</row>
    <row r="841" spans="7:22" ht="12.75" x14ac:dyDescent="0.35"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</row>
    <row r="842" spans="7:22" ht="12.75" x14ac:dyDescent="0.35"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</row>
    <row r="843" spans="7:22" ht="12.75" x14ac:dyDescent="0.35"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</row>
    <row r="844" spans="7:22" ht="12.75" x14ac:dyDescent="0.35"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</row>
    <row r="845" spans="7:22" ht="12.75" x14ac:dyDescent="0.35"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</row>
    <row r="846" spans="7:22" ht="12.75" x14ac:dyDescent="0.35"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</row>
    <row r="847" spans="7:22" ht="12.75" x14ac:dyDescent="0.35"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</row>
    <row r="848" spans="7:22" ht="12.75" x14ac:dyDescent="0.35"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</row>
    <row r="849" spans="7:22" ht="12.75" x14ac:dyDescent="0.35"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</row>
    <row r="850" spans="7:22" ht="12.75" x14ac:dyDescent="0.35"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</row>
    <row r="851" spans="7:22" ht="12.75" x14ac:dyDescent="0.35"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</row>
    <row r="852" spans="7:22" ht="12.75" x14ac:dyDescent="0.35"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</row>
    <row r="853" spans="7:22" ht="12.75" x14ac:dyDescent="0.35"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</row>
    <row r="854" spans="7:22" ht="12.75" x14ac:dyDescent="0.35"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</row>
    <row r="855" spans="7:22" ht="12.75" x14ac:dyDescent="0.35"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</row>
    <row r="856" spans="7:22" ht="12.75" x14ac:dyDescent="0.35"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</row>
    <row r="857" spans="7:22" ht="12.75" x14ac:dyDescent="0.35"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</row>
    <row r="858" spans="7:22" ht="12.75" x14ac:dyDescent="0.35"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</row>
    <row r="859" spans="7:22" ht="12.75" x14ac:dyDescent="0.35"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</row>
    <row r="860" spans="7:22" ht="12.75" x14ac:dyDescent="0.35"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</row>
    <row r="861" spans="7:22" ht="12.75" x14ac:dyDescent="0.35"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</row>
    <row r="862" spans="7:22" ht="12.75" x14ac:dyDescent="0.35"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</row>
    <row r="863" spans="7:22" ht="12.75" x14ac:dyDescent="0.35"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</row>
    <row r="864" spans="7:22" ht="12.75" x14ac:dyDescent="0.35"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</row>
    <row r="865" spans="7:22" ht="12.75" x14ac:dyDescent="0.35"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</row>
    <row r="866" spans="7:22" ht="12.75" x14ac:dyDescent="0.35"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</row>
    <row r="867" spans="7:22" ht="12.75" x14ac:dyDescent="0.35"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</row>
    <row r="868" spans="7:22" ht="12.75" x14ac:dyDescent="0.35"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</row>
    <row r="869" spans="7:22" ht="12.75" x14ac:dyDescent="0.35"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</row>
    <row r="870" spans="7:22" ht="12.75" x14ac:dyDescent="0.35"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</row>
    <row r="871" spans="7:22" ht="12.75" x14ac:dyDescent="0.35"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</row>
    <row r="872" spans="7:22" ht="12.75" x14ac:dyDescent="0.35"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</row>
    <row r="873" spans="7:22" ht="12.75" x14ac:dyDescent="0.35"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</row>
    <row r="874" spans="7:22" ht="12.75" x14ac:dyDescent="0.35"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</row>
    <row r="875" spans="7:22" ht="12.75" x14ac:dyDescent="0.35"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</row>
    <row r="876" spans="7:22" ht="12.75" x14ac:dyDescent="0.35"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</row>
    <row r="877" spans="7:22" ht="12.75" x14ac:dyDescent="0.35"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</row>
    <row r="878" spans="7:22" ht="12.75" x14ac:dyDescent="0.35"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</row>
    <row r="879" spans="7:22" ht="12.75" x14ac:dyDescent="0.35"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</row>
    <row r="880" spans="7:22" ht="12.75" x14ac:dyDescent="0.35"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</row>
    <row r="881" spans="7:22" ht="12.75" x14ac:dyDescent="0.35"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</row>
    <row r="882" spans="7:22" ht="12.75" x14ac:dyDescent="0.35"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</row>
    <row r="883" spans="7:22" ht="12.75" x14ac:dyDescent="0.35"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</row>
    <row r="884" spans="7:22" ht="12.75" x14ac:dyDescent="0.35"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</row>
    <row r="885" spans="7:22" ht="12.75" x14ac:dyDescent="0.35"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</row>
    <row r="886" spans="7:22" ht="12.75" x14ac:dyDescent="0.35"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</row>
    <row r="887" spans="7:22" ht="12.75" x14ac:dyDescent="0.35"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</row>
    <row r="888" spans="7:22" ht="12.75" x14ac:dyDescent="0.35"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</row>
    <row r="889" spans="7:22" ht="12.75" x14ac:dyDescent="0.35"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</row>
    <row r="890" spans="7:22" ht="12.75" x14ac:dyDescent="0.35"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</row>
    <row r="891" spans="7:22" ht="12.75" x14ac:dyDescent="0.35"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</row>
    <row r="892" spans="7:22" ht="12.75" x14ac:dyDescent="0.35"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</row>
    <row r="893" spans="7:22" ht="12.75" x14ac:dyDescent="0.35"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</row>
    <row r="894" spans="7:22" ht="12.75" x14ac:dyDescent="0.35"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</row>
    <row r="895" spans="7:22" ht="12.75" x14ac:dyDescent="0.35"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</row>
    <row r="896" spans="7:22" ht="12.75" x14ac:dyDescent="0.35"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</row>
    <row r="897" spans="7:22" ht="12.75" x14ac:dyDescent="0.35"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</row>
    <row r="898" spans="7:22" ht="12.75" x14ac:dyDescent="0.35"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</row>
    <row r="899" spans="7:22" ht="12.75" x14ac:dyDescent="0.35"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</row>
    <row r="900" spans="7:22" ht="12.75" x14ac:dyDescent="0.35"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</row>
    <row r="901" spans="7:22" ht="12.75" x14ac:dyDescent="0.35"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</row>
    <row r="902" spans="7:22" ht="12.75" x14ac:dyDescent="0.35"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</row>
    <row r="903" spans="7:22" ht="12.75" x14ac:dyDescent="0.35"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</row>
    <row r="904" spans="7:22" ht="12.75" x14ac:dyDescent="0.35"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</row>
    <row r="905" spans="7:22" ht="12.75" x14ac:dyDescent="0.35"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</row>
    <row r="906" spans="7:22" ht="12.75" x14ac:dyDescent="0.35"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</row>
    <row r="907" spans="7:22" ht="12.75" x14ac:dyDescent="0.35"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</row>
    <row r="908" spans="7:22" ht="12.75" x14ac:dyDescent="0.35"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</row>
    <row r="909" spans="7:22" ht="12.75" x14ac:dyDescent="0.35"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</row>
    <row r="910" spans="7:22" ht="12.75" x14ac:dyDescent="0.35"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</row>
    <row r="911" spans="7:22" ht="12.75" x14ac:dyDescent="0.35"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</row>
    <row r="912" spans="7:22" ht="12.75" x14ac:dyDescent="0.35"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</row>
    <row r="913" spans="7:22" ht="12.75" x14ac:dyDescent="0.35"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</row>
    <row r="914" spans="7:22" ht="12.75" x14ac:dyDescent="0.35"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</row>
    <row r="915" spans="7:22" ht="12.75" x14ac:dyDescent="0.35"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</row>
    <row r="916" spans="7:22" ht="12.75" x14ac:dyDescent="0.35"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</row>
    <row r="917" spans="7:22" ht="12.75" x14ac:dyDescent="0.35"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</row>
    <row r="918" spans="7:22" ht="12.75" x14ac:dyDescent="0.35"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</row>
    <row r="919" spans="7:22" ht="12.75" x14ac:dyDescent="0.35"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</row>
    <row r="920" spans="7:22" ht="12.75" x14ac:dyDescent="0.35"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</row>
    <row r="921" spans="7:22" ht="12.75" x14ac:dyDescent="0.35"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</row>
    <row r="922" spans="7:22" ht="12.75" x14ac:dyDescent="0.35"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</row>
    <row r="923" spans="7:22" ht="12.75" x14ac:dyDescent="0.35"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</row>
    <row r="924" spans="7:22" ht="12.75" x14ac:dyDescent="0.35"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</row>
    <row r="925" spans="7:22" ht="12.75" x14ac:dyDescent="0.35"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</row>
    <row r="926" spans="7:22" ht="12.75" x14ac:dyDescent="0.35"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</row>
    <row r="927" spans="7:22" ht="12.75" x14ac:dyDescent="0.35"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</row>
    <row r="928" spans="7:22" ht="12.75" x14ac:dyDescent="0.35"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</row>
    <row r="929" spans="7:22" ht="12.75" x14ac:dyDescent="0.35"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</row>
    <row r="930" spans="7:22" ht="12.75" x14ac:dyDescent="0.35"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</row>
    <row r="931" spans="7:22" ht="12.75" x14ac:dyDescent="0.35"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</row>
    <row r="932" spans="7:22" ht="12.75" x14ac:dyDescent="0.35"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</row>
    <row r="933" spans="7:22" ht="12.75" x14ac:dyDescent="0.35"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</row>
    <row r="934" spans="7:22" ht="12.75" x14ac:dyDescent="0.35"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</row>
    <row r="935" spans="7:22" ht="12.75" x14ac:dyDescent="0.35"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</row>
    <row r="936" spans="7:22" ht="12.75" x14ac:dyDescent="0.35"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</row>
    <row r="937" spans="7:22" ht="12.75" x14ac:dyDescent="0.35"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</row>
    <row r="938" spans="7:22" ht="12.75" x14ac:dyDescent="0.35"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</row>
    <row r="939" spans="7:22" ht="12.75" x14ac:dyDescent="0.35"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</row>
    <row r="940" spans="7:22" ht="12.75" x14ac:dyDescent="0.35"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</row>
    <row r="941" spans="7:22" ht="12.75" x14ac:dyDescent="0.35"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</row>
    <row r="942" spans="7:22" ht="12.75" x14ac:dyDescent="0.35"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</row>
    <row r="943" spans="7:22" ht="12.75" x14ac:dyDescent="0.35"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</row>
    <row r="944" spans="7:22" ht="12.75" x14ac:dyDescent="0.35"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</row>
    <row r="945" spans="7:22" ht="12.75" x14ac:dyDescent="0.35"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</row>
    <row r="946" spans="7:22" ht="12.75" x14ac:dyDescent="0.35"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</row>
    <row r="947" spans="7:22" ht="12.75" x14ac:dyDescent="0.35"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</row>
    <row r="948" spans="7:22" ht="12.75" x14ac:dyDescent="0.35"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</row>
    <row r="949" spans="7:22" ht="12.75" x14ac:dyDescent="0.35"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</row>
    <row r="950" spans="7:22" ht="12.75" x14ac:dyDescent="0.35"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</row>
    <row r="951" spans="7:22" ht="12.75" x14ac:dyDescent="0.35"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</row>
    <row r="952" spans="7:22" ht="12.75" x14ac:dyDescent="0.35"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</row>
    <row r="953" spans="7:22" ht="12.75" x14ac:dyDescent="0.35"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</row>
    <row r="954" spans="7:22" ht="12.75" x14ac:dyDescent="0.35"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</row>
    <row r="955" spans="7:22" ht="12.75" x14ac:dyDescent="0.35"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</row>
    <row r="956" spans="7:22" ht="12.75" x14ac:dyDescent="0.35"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</row>
    <row r="957" spans="7:22" ht="12.75" x14ac:dyDescent="0.35"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</row>
    <row r="958" spans="7:22" ht="12.75" x14ac:dyDescent="0.35"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</row>
    <row r="959" spans="7:22" ht="12.75" x14ac:dyDescent="0.35"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</row>
    <row r="960" spans="7:22" ht="12.75" x14ac:dyDescent="0.35"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</row>
    <row r="961" spans="7:22" ht="12.75" x14ac:dyDescent="0.35"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</row>
    <row r="962" spans="7:22" ht="12.75" x14ac:dyDescent="0.35"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</row>
    <row r="963" spans="7:22" ht="12.75" x14ac:dyDescent="0.35"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</row>
  </sheetData>
  <phoneticPr fontId="19"/>
  <conditionalFormatting sqref="D16:I16 D22">
    <cfRule type="cellIs" dxfId="42" priority="1" operator="equal">
      <formula>"なし"</formula>
    </cfRule>
  </conditionalFormatting>
  <conditionalFormatting sqref="D16:I16 D22">
    <cfRule type="cellIs" dxfId="41" priority="2" operator="equal">
      <formula>"あり"</formula>
    </cfRule>
  </conditionalFormatting>
  <conditionalFormatting sqref="D16:I16 D22">
    <cfRule type="cellIs" dxfId="40" priority="3" operator="equal">
      <formula>"未定"</formula>
    </cfRule>
  </conditionalFormatting>
  <dataValidations count="1">
    <dataValidation type="list" allowBlank="1" sqref="D16:I16 D22" xr:uid="{00000000-0002-0000-0A00-000000000000}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V963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3125" defaultRowHeight="15.75" customHeight="1" x14ac:dyDescent="0.35"/>
  <cols>
    <col min="1" max="1" width="1.46484375" customWidth="1"/>
    <col min="2" max="2" width="3" customWidth="1"/>
    <col min="3" max="3" width="6.53125" customWidth="1"/>
    <col min="4" max="9" width="27.53125" customWidth="1"/>
    <col min="10" max="22" width="8.1328125" customWidth="1"/>
  </cols>
  <sheetData>
    <row r="1" spans="1:22" ht="32.25" customHeight="1" x14ac:dyDescent="0.35">
      <c r="A1" s="2"/>
      <c r="B1" s="2" t="s">
        <v>172</v>
      </c>
      <c r="C1" s="60"/>
      <c r="D1" s="1"/>
      <c r="E1" s="60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3.15" x14ac:dyDescent="0.4">
      <c r="B3" s="4"/>
      <c r="C3" s="62" t="s">
        <v>200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2.75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20.25" customHeight="1" x14ac:dyDescent="0.35">
      <c r="C5" s="63" t="s">
        <v>177</v>
      </c>
      <c r="D5" s="58" t="e">
        <f>#REF!</f>
        <v>#REF!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ht="20.25" customHeight="1" x14ac:dyDescent="0.35">
      <c r="C6" s="63" t="s">
        <v>201</v>
      </c>
      <c r="D6" s="58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2" customHeight="1" x14ac:dyDescent="0.35"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3.15" x14ac:dyDescent="0.4">
      <c r="B8" s="4"/>
      <c r="C8" s="62" t="s">
        <v>202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12" customHeight="1" x14ac:dyDescent="0.35"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20.25" customHeight="1" x14ac:dyDescent="0.35">
      <c r="B10" s="26"/>
      <c r="C10" s="40"/>
      <c r="D10" s="40" t="s">
        <v>203</v>
      </c>
      <c r="E10" s="40" t="s">
        <v>204</v>
      </c>
      <c r="F10" s="40" t="s">
        <v>191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12.5" customHeight="1" x14ac:dyDescent="0.35">
      <c r="C11" s="40" t="s">
        <v>205</v>
      </c>
      <c r="D11" s="64" t="s">
        <v>206</v>
      </c>
      <c r="E11" s="64" t="s">
        <v>207</v>
      </c>
      <c r="F11" s="64" t="s">
        <v>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2" customHeight="1" x14ac:dyDescent="0.35"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3.15" x14ac:dyDescent="0.4">
      <c r="B13" s="4"/>
      <c r="C13" s="62" t="s">
        <v>158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2" customHeight="1" x14ac:dyDescent="0.35"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ht="20.25" customHeight="1" x14ac:dyDescent="0.35">
      <c r="B15" s="26"/>
      <c r="C15" s="40"/>
      <c r="D15" s="40" t="s">
        <v>161</v>
      </c>
      <c r="E15" s="40" t="s">
        <v>162</v>
      </c>
      <c r="F15" s="40" t="s">
        <v>163</v>
      </c>
      <c r="G15" s="40" t="s">
        <v>164</v>
      </c>
      <c r="H15" s="40" t="s">
        <v>165</v>
      </c>
      <c r="I15" s="40" t="s">
        <v>166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20.25" customHeight="1" x14ac:dyDescent="0.35">
      <c r="C16" s="40" t="s">
        <v>182</v>
      </c>
      <c r="D16" s="28" t="s">
        <v>0</v>
      </c>
      <c r="E16" s="28" t="s">
        <v>0</v>
      </c>
      <c r="F16" s="28" t="s">
        <v>0</v>
      </c>
      <c r="G16" s="28" t="s">
        <v>0</v>
      </c>
      <c r="H16" s="28" t="s">
        <v>0</v>
      </c>
      <c r="I16" s="28" t="s"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2" ht="165" customHeight="1" x14ac:dyDescent="0.35">
      <c r="C17" s="65"/>
      <c r="D17" s="58"/>
      <c r="E17" s="58"/>
      <c r="F17" s="58"/>
      <c r="G17" s="58"/>
      <c r="H17" s="58"/>
      <c r="I17" s="58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2:22" ht="12" customHeight="1" x14ac:dyDescent="0.35"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2:22" ht="13.15" x14ac:dyDescent="0.4">
      <c r="B19" s="4"/>
      <c r="C19" s="62" t="s">
        <v>159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2:22" ht="12" customHeight="1" x14ac:dyDescent="0.35"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2:22" ht="20.25" customHeight="1" x14ac:dyDescent="0.35">
      <c r="B21" s="26"/>
      <c r="C21" s="40"/>
      <c r="D21" s="40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2:22" ht="20.25" customHeight="1" x14ac:dyDescent="0.35">
      <c r="C22" s="40" t="s">
        <v>182</v>
      </c>
      <c r="D22" s="28" t="s">
        <v>0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2:22" ht="165" customHeight="1" x14ac:dyDescent="0.35">
      <c r="C23" s="65"/>
      <c r="D23" s="58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2" ht="12.75" x14ac:dyDescent="0.35"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2:22" ht="12.75" x14ac:dyDescent="0.35"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2:22" ht="12.75" x14ac:dyDescent="0.35"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2:22" ht="12.75" x14ac:dyDescent="0.35"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2:22" ht="12.75" x14ac:dyDescent="0.35"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2:22" ht="12.75" x14ac:dyDescent="0.35"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2:22" ht="12.75" x14ac:dyDescent="0.35"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2:22" ht="12.75" x14ac:dyDescent="0.35"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2:22" ht="12.75" x14ac:dyDescent="0.35"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7:22" ht="12.75" x14ac:dyDescent="0.35"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7:22" ht="12.75" x14ac:dyDescent="0.35"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7:22" ht="12.75" x14ac:dyDescent="0.35"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7:22" ht="12.75" x14ac:dyDescent="0.35"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7:22" ht="12.75" x14ac:dyDescent="0.35"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7:22" ht="12.75" x14ac:dyDescent="0.35"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7:22" ht="12.75" x14ac:dyDescent="0.35"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7:22" ht="12.75" x14ac:dyDescent="0.35"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7:22" ht="12.75" x14ac:dyDescent="0.35"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7:22" ht="12.75" x14ac:dyDescent="0.35"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7:22" ht="12.75" x14ac:dyDescent="0.35"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7:22" ht="12.75" x14ac:dyDescent="0.35"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7:22" ht="12.75" x14ac:dyDescent="0.35"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7:22" ht="12.75" x14ac:dyDescent="0.35"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7:22" ht="12.75" x14ac:dyDescent="0.35"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7:22" ht="12.75" x14ac:dyDescent="0.35"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7:22" ht="12.75" x14ac:dyDescent="0.35"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7:22" ht="12.75" x14ac:dyDescent="0.35"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7:22" ht="12.75" x14ac:dyDescent="0.35"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7:22" ht="12.75" x14ac:dyDescent="0.35"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7:22" ht="12.75" x14ac:dyDescent="0.35"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7:22" ht="12.75" x14ac:dyDescent="0.35"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7:22" ht="12.75" x14ac:dyDescent="0.35"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7:22" ht="12.75" x14ac:dyDescent="0.35"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7:22" ht="12.75" x14ac:dyDescent="0.35"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7:22" ht="12.75" x14ac:dyDescent="0.35"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7:22" ht="12.75" x14ac:dyDescent="0.35"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7:22" ht="12.75" x14ac:dyDescent="0.35"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7:22" ht="12.75" x14ac:dyDescent="0.35"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7:22" ht="12.75" x14ac:dyDescent="0.35"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7:22" ht="12.75" x14ac:dyDescent="0.35"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7:22" ht="12.75" x14ac:dyDescent="0.35"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7:22" ht="12.75" x14ac:dyDescent="0.35"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7:22" ht="12.75" x14ac:dyDescent="0.35"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7:22" ht="12.75" x14ac:dyDescent="0.35"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7:22" ht="12.75" x14ac:dyDescent="0.35"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7:22" ht="12.75" x14ac:dyDescent="0.35"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7:22" ht="12.75" x14ac:dyDescent="0.35"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7:22" ht="12.75" x14ac:dyDescent="0.35"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7:22" ht="12.75" x14ac:dyDescent="0.35"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7:22" ht="12.75" x14ac:dyDescent="0.35"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7:22" ht="12.75" x14ac:dyDescent="0.35"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7:22" ht="12.75" x14ac:dyDescent="0.35"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7:22" ht="12.75" x14ac:dyDescent="0.35"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7:22" ht="12.75" x14ac:dyDescent="0.35"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7:22" ht="12.75" x14ac:dyDescent="0.35"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7:22" ht="12.75" x14ac:dyDescent="0.35"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7:22" ht="12.75" x14ac:dyDescent="0.35"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7:22" ht="12.75" x14ac:dyDescent="0.35"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7:22" ht="12.75" x14ac:dyDescent="0.35"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7:22" ht="12.75" x14ac:dyDescent="0.35"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7:22" ht="12.75" x14ac:dyDescent="0.35"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7:22" ht="12.75" x14ac:dyDescent="0.35"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7:22" ht="12.75" x14ac:dyDescent="0.35"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7:22" ht="12.75" x14ac:dyDescent="0.35"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7:22" ht="12.75" x14ac:dyDescent="0.35"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7:22" ht="12.75" x14ac:dyDescent="0.35"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7:22" ht="12.75" x14ac:dyDescent="0.35"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7:22" ht="12.75" x14ac:dyDescent="0.35"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7:22" ht="12.75" x14ac:dyDescent="0.35"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7:22" ht="12.75" x14ac:dyDescent="0.35"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7:22" ht="12.75" x14ac:dyDescent="0.35"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7:22" ht="12.75" x14ac:dyDescent="0.35"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7:22" ht="12.75" x14ac:dyDescent="0.35"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7:22" ht="12.75" x14ac:dyDescent="0.35"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7:22" ht="12.75" x14ac:dyDescent="0.35"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7:22" ht="12.75" x14ac:dyDescent="0.35"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7:22" ht="12.75" x14ac:dyDescent="0.35"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7:22" ht="12.75" x14ac:dyDescent="0.35"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7:22" ht="12.75" x14ac:dyDescent="0.35"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7:22" ht="12.75" x14ac:dyDescent="0.35"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7:22" ht="12.75" x14ac:dyDescent="0.35"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7:22" ht="12.75" x14ac:dyDescent="0.35"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7:22" ht="12.75" x14ac:dyDescent="0.35"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7:22" ht="12.75" x14ac:dyDescent="0.35"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7:22" ht="12.75" x14ac:dyDescent="0.35"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7:22" ht="12.75" x14ac:dyDescent="0.35"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7:22" ht="12.75" x14ac:dyDescent="0.35"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7:22" ht="12.75" x14ac:dyDescent="0.35"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7:22" ht="12.75" x14ac:dyDescent="0.35"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7:22" ht="12.75" x14ac:dyDescent="0.35"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7:22" ht="12.75" x14ac:dyDescent="0.35"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7:22" ht="12.75" x14ac:dyDescent="0.35"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7:22" ht="12.75" x14ac:dyDescent="0.35"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7:22" ht="12.75" x14ac:dyDescent="0.35"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7:22" ht="12.75" x14ac:dyDescent="0.35"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7:22" ht="12.75" x14ac:dyDescent="0.35"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</row>
    <row r="120" spans="7:22" ht="12.75" x14ac:dyDescent="0.35"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</row>
    <row r="121" spans="7:22" ht="12.75" x14ac:dyDescent="0.35"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</row>
    <row r="122" spans="7:22" ht="12.75" x14ac:dyDescent="0.35"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7:22" ht="12.75" x14ac:dyDescent="0.35"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7:22" ht="12.75" x14ac:dyDescent="0.35"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7:22" ht="12.75" x14ac:dyDescent="0.35"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7:22" ht="12.75" x14ac:dyDescent="0.35"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7:22" ht="12.75" x14ac:dyDescent="0.35"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7:22" ht="12.75" x14ac:dyDescent="0.35"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7:22" ht="12.75" x14ac:dyDescent="0.35"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</row>
    <row r="130" spans="7:22" ht="12.75" x14ac:dyDescent="0.35"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7:22" ht="12.75" x14ac:dyDescent="0.35"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7:22" ht="12.75" x14ac:dyDescent="0.35"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7:22" ht="12.75" x14ac:dyDescent="0.35"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7:22" ht="12.75" x14ac:dyDescent="0.35"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7:22" ht="12.75" x14ac:dyDescent="0.35"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7:22" ht="12.75" x14ac:dyDescent="0.35"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7:22" ht="12.75" x14ac:dyDescent="0.35"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7:22" ht="12.75" x14ac:dyDescent="0.35"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7:22" ht="12.75" x14ac:dyDescent="0.35"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7:22" ht="12.75" x14ac:dyDescent="0.35"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7:22" ht="12.75" x14ac:dyDescent="0.35"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7:22" ht="12.75" x14ac:dyDescent="0.35"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7:22" ht="12.75" x14ac:dyDescent="0.35"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7:22" ht="12.75" x14ac:dyDescent="0.35"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7:22" ht="12.75" x14ac:dyDescent="0.35"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7:22" ht="12.75" x14ac:dyDescent="0.35"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7:22" ht="12.75" x14ac:dyDescent="0.35"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7:22" ht="12.75" x14ac:dyDescent="0.35"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7:22" ht="12.75" x14ac:dyDescent="0.35"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7:22" ht="12.75" x14ac:dyDescent="0.35"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7:22" ht="12.75" x14ac:dyDescent="0.35"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7:22" ht="12.75" x14ac:dyDescent="0.35"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7:22" ht="12.75" x14ac:dyDescent="0.35"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7:22" ht="12.75" x14ac:dyDescent="0.35"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7:22" ht="12.75" x14ac:dyDescent="0.35"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</row>
    <row r="156" spans="7:22" ht="12.75" x14ac:dyDescent="0.35"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  <row r="157" spans="7:22" ht="12.75" x14ac:dyDescent="0.35"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</row>
    <row r="158" spans="7:22" ht="12.75" x14ac:dyDescent="0.35"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</row>
    <row r="159" spans="7:22" ht="12.75" x14ac:dyDescent="0.35"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</row>
    <row r="160" spans="7:22" ht="12.75" x14ac:dyDescent="0.35"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</row>
    <row r="161" spans="7:22" ht="12.75" x14ac:dyDescent="0.35"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</row>
    <row r="162" spans="7:22" ht="12.75" x14ac:dyDescent="0.35"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</row>
    <row r="163" spans="7:22" ht="12.75" x14ac:dyDescent="0.35"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</row>
    <row r="164" spans="7:22" ht="12.75" x14ac:dyDescent="0.35"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</row>
    <row r="165" spans="7:22" ht="12.75" x14ac:dyDescent="0.35"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</row>
    <row r="166" spans="7:22" ht="12.75" x14ac:dyDescent="0.35"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</row>
    <row r="167" spans="7:22" ht="12.75" x14ac:dyDescent="0.35"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</row>
    <row r="168" spans="7:22" ht="12.75" x14ac:dyDescent="0.35"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</row>
    <row r="169" spans="7:22" ht="12.75" x14ac:dyDescent="0.35"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</row>
    <row r="170" spans="7:22" ht="12.75" x14ac:dyDescent="0.35"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</row>
    <row r="171" spans="7:22" ht="12.75" x14ac:dyDescent="0.35"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7:22" ht="12.75" x14ac:dyDescent="0.35"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</row>
    <row r="173" spans="7:22" ht="12.75" x14ac:dyDescent="0.35"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</row>
    <row r="174" spans="7:22" ht="12.75" x14ac:dyDescent="0.35"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</row>
    <row r="175" spans="7:22" ht="12.75" x14ac:dyDescent="0.35"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</row>
    <row r="176" spans="7:22" ht="12.75" x14ac:dyDescent="0.35"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</row>
    <row r="177" spans="7:22" ht="12.75" x14ac:dyDescent="0.35"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</row>
    <row r="178" spans="7:22" ht="12.75" x14ac:dyDescent="0.35"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</row>
    <row r="179" spans="7:22" ht="12.75" x14ac:dyDescent="0.35"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</row>
    <row r="180" spans="7:22" ht="12.75" x14ac:dyDescent="0.35"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</row>
    <row r="181" spans="7:22" ht="12.75" x14ac:dyDescent="0.35"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</row>
    <row r="182" spans="7:22" ht="12.75" x14ac:dyDescent="0.35"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</row>
    <row r="183" spans="7:22" ht="12.75" x14ac:dyDescent="0.35"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</row>
    <row r="184" spans="7:22" ht="12.75" x14ac:dyDescent="0.35"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</row>
    <row r="185" spans="7:22" ht="12.75" x14ac:dyDescent="0.35"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</row>
    <row r="186" spans="7:22" ht="12.75" x14ac:dyDescent="0.35"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</row>
    <row r="187" spans="7:22" ht="12.75" x14ac:dyDescent="0.35"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</row>
    <row r="188" spans="7:22" ht="12.75" x14ac:dyDescent="0.35"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</row>
    <row r="189" spans="7:22" ht="12.75" x14ac:dyDescent="0.35"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</row>
    <row r="190" spans="7:22" ht="12.75" x14ac:dyDescent="0.35"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</row>
    <row r="191" spans="7:22" ht="12.75" x14ac:dyDescent="0.35"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</row>
    <row r="192" spans="7:22" ht="12.75" x14ac:dyDescent="0.35"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7:22" ht="12.75" x14ac:dyDescent="0.35"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</row>
    <row r="194" spans="7:22" ht="12.75" x14ac:dyDescent="0.35"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</row>
    <row r="195" spans="7:22" ht="12.75" x14ac:dyDescent="0.35"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</row>
    <row r="196" spans="7:22" ht="12.75" x14ac:dyDescent="0.35"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</row>
    <row r="197" spans="7:22" ht="12.75" x14ac:dyDescent="0.35"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</row>
    <row r="198" spans="7:22" ht="12.75" x14ac:dyDescent="0.35"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</row>
    <row r="199" spans="7:22" ht="12.75" x14ac:dyDescent="0.35"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</row>
    <row r="200" spans="7:22" ht="12.75" x14ac:dyDescent="0.35"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</row>
    <row r="201" spans="7:22" ht="12.75" x14ac:dyDescent="0.35"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</row>
    <row r="202" spans="7:22" ht="12.75" x14ac:dyDescent="0.35"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</row>
    <row r="203" spans="7:22" ht="12.75" x14ac:dyDescent="0.35"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</row>
    <row r="204" spans="7:22" ht="12.75" x14ac:dyDescent="0.35"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</row>
    <row r="205" spans="7:22" ht="12.75" x14ac:dyDescent="0.35"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</row>
    <row r="206" spans="7:22" ht="12.75" x14ac:dyDescent="0.35"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</row>
    <row r="207" spans="7:22" ht="12.75" x14ac:dyDescent="0.35"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</row>
    <row r="208" spans="7:22" ht="12.75" x14ac:dyDescent="0.35"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</row>
    <row r="209" spans="7:22" ht="12.75" x14ac:dyDescent="0.35"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</row>
    <row r="210" spans="7:22" ht="12.75" x14ac:dyDescent="0.35"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</row>
    <row r="211" spans="7:22" ht="12.75" x14ac:dyDescent="0.35"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</row>
    <row r="212" spans="7:22" ht="12.75" x14ac:dyDescent="0.35"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</row>
    <row r="213" spans="7:22" ht="12.75" x14ac:dyDescent="0.35"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</row>
    <row r="214" spans="7:22" ht="12.75" x14ac:dyDescent="0.35"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</row>
    <row r="215" spans="7:22" ht="12.75" x14ac:dyDescent="0.35"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</row>
    <row r="216" spans="7:22" ht="12.75" x14ac:dyDescent="0.35"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</row>
    <row r="217" spans="7:22" ht="12.75" x14ac:dyDescent="0.35"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</row>
    <row r="218" spans="7:22" ht="12.75" x14ac:dyDescent="0.35"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</row>
    <row r="219" spans="7:22" ht="12.75" x14ac:dyDescent="0.35"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</row>
    <row r="220" spans="7:22" ht="12.75" x14ac:dyDescent="0.35"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</row>
    <row r="221" spans="7:22" ht="12.75" x14ac:dyDescent="0.35"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</row>
    <row r="222" spans="7:22" ht="12.75" x14ac:dyDescent="0.35"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</row>
    <row r="223" spans="7:22" ht="12.75" x14ac:dyDescent="0.35"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</row>
    <row r="224" spans="7:22" ht="12.75" x14ac:dyDescent="0.35"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</row>
    <row r="225" spans="7:22" ht="12.75" x14ac:dyDescent="0.35"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</row>
    <row r="226" spans="7:22" ht="12.75" x14ac:dyDescent="0.35"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</row>
    <row r="227" spans="7:22" ht="12.75" x14ac:dyDescent="0.35"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</row>
    <row r="228" spans="7:22" ht="12.75" x14ac:dyDescent="0.35"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</row>
    <row r="229" spans="7:22" ht="12.75" x14ac:dyDescent="0.35"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</row>
    <row r="230" spans="7:22" ht="12.75" x14ac:dyDescent="0.35"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</row>
    <row r="231" spans="7:22" ht="12.75" x14ac:dyDescent="0.35"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</row>
    <row r="232" spans="7:22" ht="12.75" x14ac:dyDescent="0.35"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</row>
    <row r="233" spans="7:22" ht="12.75" x14ac:dyDescent="0.35"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</row>
    <row r="234" spans="7:22" ht="12.75" x14ac:dyDescent="0.35"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</row>
    <row r="235" spans="7:22" ht="12.75" x14ac:dyDescent="0.35"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</row>
    <row r="236" spans="7:22" ht="12.75" x14ac:dyDescent="0.35"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</row>
    <row r="237" spans="7:22" ht="12.75" x14ac:dyDescent="0.35"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</row>
    <row r="238" spans="7:22" ht="12.75" x14ac:dyDescent="0.35"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</row>
    <row r="239" spans="7:22" ht="12.75" x14ac:dyDescent="0.35"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</row>
    <row r="240" spans="7:22" ht="12.75" x14ac:dyDescent="0.35"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</row>
    <row r="241" spans="7:22" ht="12.75" x14ac:dyDescent="0.35"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</row>
    <row r="242" spans="7:22" ht="12.75" x14ac:dyDescent="0.35"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</row>
    <row r="243" spans="7:22" ht="12.75" x14ac:dyDescent="0.35"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</row>
    <row r="244" spans="7:22" ht="12.75" x14ac:dyDescent="0.35"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</row>
    <row r="245" spans="7:22" ht="12.75" x14ac:dyDescent="0.35"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</row>
    <row r="246" spans="7:22" ht="12.75" x14ac:dyDescent="0.35"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</row>
    <row r="247" spans="7:22" ht="12.75" x14ac:dyDescent="0.35"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</row>
    <row r="248" spans="7:22" ht="12.75" x14ac:dyDescent="0.35"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</row>
    <row r="249" spans="7:22" ht="12.75" x14ac:dyDescent="0.35"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</row>
    <row r="250" spans="7:22" ht="12.75" x14ac:dyDescent="0.35"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</row>
    <row r="251" spans="7:22" ht="12.75" x14ac:dyDescent="0.35"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</row>
    <row r="252" spans="7:22" ht="12.75" x14ac:dyDescent="0.35"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</row>
    <row r="253" spans="7:22" ht="12.75" x14ac:dyDescent="0.35"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</row>
    <row r="254" spans="7:22" ht="12.75" x14ac:dyDescent="0.35"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</row>
    <row r="255" spans="7:22" ht="12.75" x14ac:dyDescent="0.35"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</row>
    <row r="256" spans="7:22" ht="12.75" x14ac:dyDescent="0.35"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</row>
    <row r="257" spans="7:22" ht="12.75" x14ac:dyDescent="0.35"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</row>
    <row r="258" spans="7:22" ht="12.75" x14ac:dyDescent="0.35"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</row>
    <row r="259" spans="7:22" ht="12.75" x14ac:dyDescent="0.35"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</row>
    <row r="260" spans="7:22" ht="12.75" x14ac:dyDescent="0.35"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7:22" ht="12.75" x14ac:dyDescent="0.35"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</row>
    <row r="262" spans="7:22" ht="12.75" x14ac:dyDescent="0.35"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</row>
    <row r="263" spans="7:22" ht="12.75" x14ac:dyDescent="0.35"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</row>
    <row r="264" spans="7:22" ht="12.75" x14ac:dyDescent="0.35"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</row>
    <row r="265" spans="7:22" ht="12.75" x14ac:dyDescent="0.35"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</row>
    <row r="266" spans="7:22" ht="12.75" x14ac:dyDescent="0.35"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</row>
    <row r="267" spans="7:22" ht="12.75" x14ac:dyDescent="0.35"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</row>
    <row r="268" spans="7:22" ht="12.75" x14ac:dyDescent="0.35"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</row>
    <row r="269" spans="7:22" ht="12.75" x14ac:dyDescent="0.35"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</row>
    <row r="270" spans="7:22" ht="12.75" x14ac:dyDescent="0.35"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</row>
    <row r="271" spans="7:22" ht="12.75" x14ac:dyDescent="0.35"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</row>
    <row r="272" spans="7:22" ht="12.75" x14ac:dyDescent="0.35"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</row>
    <row r="273" spans="7:22" ht="12.75" x14ac:dyDescent="0.35"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</row>
    <row r="274" spans="7:22" ht="12.75" x14ac:dyDescent="0.35"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</row>
    <row r="275" spans="7:22" ht="12.75" x14ac:dyDescent="0.35"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</row>
    <row r="276" spans="7:22" ht="12.75" x14ac:dyDescent="0.35"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</row>
    <row r="277" spans="7:22" ht="12.75" x14ac:dyDescent="0.35"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</row>
    <row r="278" spans="7:22" ht="12.75" x14ac:dyDescent="0.35"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</row>
    <row r="279" spans="7:22" ht="12.75" x14ac:dyDescent="0.35"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</row>
    <row r="280" spans="7:22" ht="12.75" x14ac:dyDescent="0.35"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</row>
    <row r="281" spans="7:22" ht="12.75" x14ac:dyDescent="0.35"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</row>
    <row r="282" spans="7:22" ht="12.75" x14ac:dyDescent="0.35"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</row>
    <row r="283" spans="7:22" ht="12.75" x14ac:dyDescent="0.35"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</row>
    <row r="284" spans="7:22" ht="12.75" x14ac:dyDescent="0.35"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</row>
    <row r="285" spans="7:22" ht="12.75" x14ac:dyDescent="0.35"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</row>
    <row r="286" spans="7:22" ht="12.75" x14ac:dyDescent="0.35"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</row>
    <row r="287" spans="7:22" ht="12.75" x14ac:dyDescent="0.35"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</row>
    <row r="288" spans="7:22" ht="12.75" x14ac:dyDescent="0.35"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</row>
    <row r="289" spans="7:22" ht="12.75" x14ac:dyDescent="0.35"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</row>
    <row r="290" spans="7:22" ht="12.75" x14ac:dyDescent="0.35"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</row>
    <row r="291" spans="7:22" ht="12.75" x14ac:dyDescent="0.35"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</row>
    <row r="292" spans="7:22" ht="12.75" x14ac:dyDescent="0.35"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</row>
    <row r="293" spans="7:22" ht="12.75" x14ac:dyDescent="0.35"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</row>
    <row r="294" spans="7:22" ht="12.75" x14ac:dyDescent="0.35"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</row>
    <row r="295" spans="7:22" ht="12.75" x14ac:dyDescent="0.35"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</row>
    <row r="296" spans="7:22" ht="12.75" x14ac:dyDescent="0.35"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</row>
    <row r="297" spans="7:22" ht="12.75" x14ac:dyDescent="0.35"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7:22" ht="12.75" x14ac:dyDescent="0.35"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</row>
    <row r="299" spans="7:22" ht="12.75" x14ac:dyDescent="0.35"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</row>
    <row r="300" spans="7:22" ht="12.75" x14ac:dyDescent="0.35"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</row>
    <row r="301" spans="7:22" ht="12.75" x14ac:dyDescent="0.35"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</row>
    <row r="302" spans="7:22" ht="12.75" x14ac:dyDescent="0.35"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</row>
    <row r="303" spans="7:22" ht="12.75" x14ac:dyDescent="0.35"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</row>
    <row r="304" spans="7:22" ht="12.75" x14ac:dyDescent="0.35"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</row>
    <row r="305" spans="7:22" ht="12.75" x14ac:dyDescent="0.35"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</row>
    <row r="306" spans="7:22" ht="12.75" x14ac:dyDescent="0.35"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</row>
    <row r="307" spans="7:22" ht="12.75" x14ac:dyDescent="0.35"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</row>
    <row r="308" spans="7:22" ht="12.75" x14ac:dyDescent="0.35"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</row>
    <row r="309" spans="7:22" ht="12.75" x14ac:dyDescent="0.35"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</row>
    <row r="310" spans="7:22" ht="12.75" x14ac:dyDescent="0.35"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</row>
    <row r="311" spans="7:22" ht="12.75" x14ac:dyDescent="0.35"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</row>
    <row r="312" spans="7:22" ht="12.75" x14ac:dyDescent="0.35"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</row>
    <row r="313" spans="7:22" ht="12.75" x14ac:dyDescent="0.35"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</row>
    <row r="314" spans="7:22" ht="12.75" x14ac:dyDescent="0.35"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</row>
    <row r="315" spans="7:22" ht="12.75" x14ac:dyDescent="0.35"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</row>
    <row r="316" spans="7:22" ht="12.75" x14ac:dyDescent="0.35"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</row>
    <row r="317" spans="7:22" ht="12.75" x14ac:dyDescent="0.35"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</row>
    <row r="318" spans="7:22" ht="12.75" x14ac:dyDescent="0.35"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</row>
    <row r="319" spans="7:22" ht="12.75" x14ac:dyDescent="0.35"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</row>
    <row r="320" spans="7:22" ht="12.75" x14ac:dyDescent="0.35"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</row>
    <row r="321" spans="7:22" ht="12.75" x14ac:dyDescent="0.35"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</row>
    <row r="322" spans="7:22" ht="12.75" x14ac:dyDescent="0.35"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</row>
    <row r="323" spans="7:22" ht="12.75" x14ac:dyDescent="0.35"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</row>
    <row r="324" spans="7:22" ht="12.75" x14ac:dyDescent="0.35"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</row>
    <row r="325" spans="7:22" ht="12.75" x14ac:dyDescent="0.35"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</row>
    <row r="326" spans="7:22" ht="12.75" x14ac:dyDescent="0.35"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</row>
    <row r="327" spans="7:22" ht="12.75" x14ac:dyDescent="0.35"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</row>
    <row r="328" spans="7:22" ht="12.75" x14ac:dyDescent="0.35"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</row>
    <row r="329" spans="7:22" ht="12.75" x14ac:dyDescent="0.35"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</row>
    <row r="330" spans="7:22" ht="12.75" x14ac:dyDescent="0.35"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</row>
    <row r="331" spans="7:22" ht="12.75" x14ac:dyDescent="0.35"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</row>
    <row r="332" spans="7:22" ht="12.75" x14ac:dyDescent="0.35"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</row>
    <row r="333" spans="7:22" ht="12.75" x14ac:dyDescent="0.35"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</row>
    <row r="334" spans="7:22" ht="12.75" x14ac:dyDescent="0.35"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</row>
    <row r="335" spans="7:22" ht="12.75" x14ac:dyDescent="0.35"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</row>
    <row r="336" spans="7:22" ht="12.75" x14ac:dyDescent="0.35"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</row>
    <row r="337" spans="7:22" ht="12.75" x14ac:dyDescent="0.35"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</row>
    <row r="338" spans="7:22" ht="12.75" x14ac:dyDescent="0.35"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</row>
    <row r="339" spans="7:22" ht="12.75" x14ac:dyDescent="0.35"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</row>
    <row r="340" spans="7:22" ht="12.75" x14ac:dyDescent="0.35"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</row>
    <row r="341" spans="7:22" ht="12.75" x14ac:dyDescent="0.35"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</row>
    <row r="342" spans="7:22" ht="12.75" x14ac:dyDescent="0.35"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</row>
    <row r="343" spans="7:22" ht="12.75" x14ac:dyDescent="0.35"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</row>
    <row r="344" spans="7:22" ht="12.75" x14ac:dyDescent="0.35"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</row>
    <row r="345" spans="7:22" ht="12.75" x14ac:dyDescent="0.35"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</row>
    <row r="346" spans="7:22" ht="12.75" x14ac:dyDescent="0.35"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</row>
    <row r="347" spans="7:22" ht="12.75" x14ac:dyDescent="0.35"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</row>
    <row r="348" spans="7:22" ht="12.75" x14ac:dyDescent="0.35"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</row>
    <row r="349" spans="7:22" ht="12.75" x14ac:dyDescent="0.35"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</row>
    <row r="350" spans="7:22" ht="12.75" x14ac:dyDescent="0.35"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</row>
    <row r="351" spans="7:22" ht="12.75" x14ac:dyDescent="0.35"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</row>
    <row r="352" spans="7:22" ht="12.75" x14ac:dyDescent="0.35"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</row>
    <row r="353" spans="7:22" ht="12.75" x14ac:dyDescent="0.35"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</row>
    <row r="354" spans="7:22" ht="12.75" x14ac:dyDescent="0.35"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</row>
    <row r="355" spans="7:22" ht="12.75" x14ac:dyDescent="0.35"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</row>
    <row r="356" spans="7:22" ht="12.75" x14ac:dyDescent="0.35"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</row>
    <row r="357" spans="7:22" ht="12.75" x14ac:dyDescent="0.35"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</row>
    <row r="358" spans="7:22" ht="12.75" x14ac:dyDescent="0.35"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</row>
    <row r="359" spans="7:22" ht="12.75" x14ac:dyDescent="0.35"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</row>
    <row r="360" spans="7:22" ht="12.75" x14ac:dyDescent="0.35"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</row>
    <row r="361" spans="7:22" ht="12.75" x14ac:dyDescent="0.35"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</row>
    <row r="362" spans="7:22" ht="12.75" x14ac:dyDescent="0.35"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</row>
    <row r="363" spans="7:22" ht="12.75" x14ac:dyDescent="0.35"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</row>
    <row r="364" spans="7:22" ht="12.75" x14ac:dyDescent="0.35"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</row>
    <row r="365" spans="7:22" ht="12.75" x14ac:dyDescent="0.35"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</row>
    <row r="366" spans="7:22" ht="12.75" x14ac:dyDescent="0.35"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</row>
    <row r="367" spans="7:22" ht="12.75" x14ac:dyDescent="0.35"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</row>
    <row r="368" spans="7:22" ht="12.75" x14ac:dyDescent="0.35"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</row>
    <row r="369" spans="7:22" ht="12.75" x14ac:dyDescent="0.35"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</row>
    <row r="370" spans="7:22" ht="12.75" x14ac:dyDescent="0.35"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</row>
    <row r="371" spans="7:22" ht="12.75" x14ac:dyDescent="0.35"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</row>
    <row r="372" spans="7:22" ht="12.75" x14ac:dyDescent="0.35"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</row>
    <row r="373" spans="7:22" ht="12.75" x14ac:dyDescent="0.35"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</row>
    <row r="374" spans="7:22" ht="12.75" x14ac:dyDescent="0.35"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</row>
    <row r="375" spans="7:22" ht="12.75" x14ac:dyDescent="0.35"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</row>
    <row r="376" spans="7:22" ht="12.75" x14ac:dyDescent="0.35"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</row>
    <row r="377" spans="7:22" ht="12.75" x14ac:dyDescent="0.35"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</row>
    <row r="378" spans="7:22" ht="12.75" x14ac:dyDescent="0.35"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</row>
    <row r="379" spans="7:22" ht="12.75" x14ac:dyDescent="0.35"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</row>
    <row r="380" spans="7:22" ht="12.75" x14ac:dyDescent="0.35"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</row>
    <row r="381" spans="7:22" ht="12.75" x14ac:dyDescent="0.35"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</row>
    <row r="382" spans="7:22" ht="12.75" x14ac:dyDescent="0.35"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</row>
    <row r="383" spans="7:22" ht="12.75" x14ac:dyDescent="0.35"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</row>
    <row r="384" spans="7:22" ht="12.75" x14ac:dyDescent="0.35"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</row>
    <row r="385" spans="7:22" ht="12.75" x14ac:dyDescent="0.35"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</row>
    <row r="386" spans="7:22" ht="12.75" x14ac:dyDescent="0.35"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</row>
    <row r="387" spans="7:22" ht="12.75" x14ac:dyDescent="0.35"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</row>
    <row r="388" spans="7:22" ht="12.75" x14ac:dyDescent="0.35"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</row>
    <row r="389" spans="7:22" ht="12.75" x14ac:dyDescent="0.35"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</row>
    <row r="390" spans="7:22" ht="12.75" x14ac:dyDescent="0.35"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</row>
    <row r="391" spans="7:22" ht="12.75" x14ac:dyDescent="0.35"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</row>
    <row r="392" spans="7:22" ht="12.75" x14ac:dyDescent="0.35"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</row>
    <row r="393" spans="7:22" ht="12.75" x14ac:dyDescent="0.35"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</row>
    <row r="394" spans="7:22" ht="12.75" x14ac:dyDescent="0.35"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</row>
    <row r="395" spans="7:22" ht="12.75" x14ac:dyDescent="0.35"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</row>
    <row r="396" spans="7:22" ht="12.75" x14ac:dyDescent="0.35"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</row>
    <row r="397" spans="7:22" ht="12.75" x14ac:dyDescent="0.35"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</row>
    <row r="398" spans="7:22" ht="12.75" x14ac:dyDescent="0.35"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</row>
    <row r="399" spans="7:22" ht="12.75" x14ac:dyDescent="0.35"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</row>
    <row r="400" spans="7:22" ht="12.75" x14ac:dyDescent="0.35"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</row>
    <row r="401" spans="7:22" ht="12.75" x14ac:dyDescent="0.35"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</row>
    <row r="402" spans="7:22" ht="12.75" x14ac:dyDescent="0.35"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</row>
    <row r="403" spans="7:22" ht="12.75" x14ac:dyDescent="0.35"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</row>
    <row r="404" spans="7:22" ht="12.75" x14ac:dyDescent="0.35"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</row>
    <row r="405" spans="7:22" ht="12.75" x14ac:dyDescent="0.35"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</row>
    <row r="406" spans="7:22" ht="12.75" x14ac:dyDescent="0.35"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</row>
    <row r="407" spans="7:22" ht="12.75" x14ac:dyDescent="0.35"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</row>
    <row r="408" spans="7:22" ht="12.75" x14ac:dyDescent="0.35"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</row>
    <row r="409" spans="7:22" ht="12.75" x14ac:dyDescent="0.35"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</row>
    <row r="410" spans="7:22" ht="12.75" x14ac:dyDescent="0.35"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</row>
    <row r="411" spans="7:22" ht="12.75" x14ac:dyDescent="0.35"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</row>
    <row r="412" spans="7:22" ht="12.75" x14ac:dyDescent="0.35"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</row>
    <row r="413" spans="7:22" ht="12.75" x14ac:dyDescent="0.35"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</row>
    <row r="414" spans="7:22" ht="12.75" x14ac:dyDescent="0.35"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</row>
    <row r="415" spans="7:22" ht="12.75" x14ac:dyDescent="0.35"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</row>
    <row r="416" spans="7:22" ht="12.75" x14ac:dyDescent="0.35"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</row>
    <row r="417" spans="7:22" ht="12.75" x14ac:dyDescent="0.35"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</row>
    <row r="418" spans="7:22" ht="12.75" x14ac:dyDescent="0.35"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</row>
    <row r="419" spans="7:22" ht="12.75" x14ac:dyDescent="0.35"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</row>
    <row r="420" spans="7:22" ht="12.75" x14ac:dyDescent="0.35"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</row>
    <row r="421" spans="7:22" ht="12.75" x14ac:dyDescent="0.35"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</row>
    <row r="422" spans="7:22" ht="12.75" x14ac:dyDescent="0.35"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</row>
    <row r="423" spans="7:22" ht="12.75" x14ac:dyDescent="0.35"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</row>
    <row r="424" spans="7:22" ht="12.75" x14ac:dyDescent="0.35"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</row>
    <row r="425" spans="7:22" ht="12.75" x14ac:dyDescent="0.35"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</row>
    <row r="426" spans="7:22" ht="12.75" x14ac:dyDescent="0.35"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</row>
    <row r="427" spans="7:22" ht="12.75" x14ac:dyDescent="0.35"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</row>
    <row r="428" spans="7:22" ht="12.75" x14ac:dyDescent="0.35"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</row>
    <row r="429" spans="7:22" ht="12.75" x14ac:dyDescent="0.35"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</row>
    <row r="430" spans="7:22" ht="12.75" x14ac:dyDescent="0.35"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</row>
    <row r="431" spans="7:22" ht="12.75" x14ac:dyDescent="0.35"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</row>
    <row r="432" spans="7:22" ht="12.75" x14ac:dyDescent="0.35"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</row>
    <row r="433" spans="7:22" ht="12.75" x14ac:dyDescent="0.35"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</row>
    <row r="434" spans="7:22" ht="12.75" x14ac:dyDescent="0.35"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</row>
    <row r="435" spans="7:22" ht="12.75" x14ac:dyDescent="0.35"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</row>
    <row r="436" spans="7:22" ht="12.75" x14ac:dyDescent="0.35"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</row>
    <row r="437" spans="7:22" ht="12.75" x14ac:dyDescent="0.35"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</row>
    <row r="438" spans="7:22" ht="12.75" x14ac:dyDescent="0.35"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</row>
    <row r="439" spans="7:22" ht="12.75" x14ac:dyDescent="0.35"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</row>
    <row r="440" spans="7:22" ht="12.75" x14ac:dyDescent="0.35"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</row>
    <row r="441" spans="7:22" ht="12.75" x14ac:dyDescent="0.35"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</row>
    <row r="442" spans="7:22" ht="12.75" x14ac:dyDescent="0.35"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</row>
    <row r="443" spans="7:22" ht="12.75" x14ac:dyDescent="0.35"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</row>
    <row r="444" spans="7:22" ht="12.75" x14ac:dyDescent="0.35"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</row>
    <row r="445" spans="7:22" ht="12.75" x14ac:dyDescent="0.35"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</row>
    <row r="446" spans="7:22" ht="12.75" x14ac:dyDescent="0.35"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</row>
    <row r="447" spans="7:22" ht="12.75" x14ac:dyDescent="0.35"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</row>
    <row r="448" spans="7:22" ht="12.75" x14ac:dyDescent="0.35"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</row>
    <row r="449" spans="7:22" ht="12.75" x14ac:dyDescent="0.35"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</row>
    <row r="450" spans="7:22" ht="12.75" x14ac:dyDescent="0.35"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</row>
    <row r="451" spans="7:22" ht="12.75" x14ac:dyDescent="0.35"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</row>
    <row r="452" spans="7:22" ht="12.75" x14ac:dyDescent="0.35"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</row>
    <row r="453" spans="7:22" ht="12.75" x14ac:dyDescent="0.35"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</row>
    <row r="454" spans="7:22" ht="12.75" x14ac:dyDescent="0.35"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</row>
    <row r="455" spans="7:22" ht="12.75" x14ac:dyDescent="0.35"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</row>
    <row r="456" spans="7:22" ht="12.75" x14ac:dyDescent="0.35"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</row>
    <row r="457" spans="7:22" ht="12.75" x14ac:dyDescent="0.35"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</row>
    <row r="458" spans="7:22" ht="12.75" x14ac:dyDescent="0.35"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</row>
    <row r="459" spans="7:22" ht="12.75" x14ac:dyDescent="0.35"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</row>
    <row r="460" spans="7:22" ht="12.75" x14ac:dyDescent="0.35"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</row>
    <row r="461" spans="7:22" ht="12.75" x14ac:dyDescent="0.35"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</row>
    <row r="462" spans="7:22" ht="12.75" x14ac:dyDescent="0.35"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</row>
    <row r="463" spans="7:22" ht="12.75" x14ac:dyDescent="0.35"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</row>
    <row r="464" spans="7:22" ht="12.75" x14ac:dyDescent="0.35"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</row>
    <row r="465" spans="7:22" ht="12.75" x14ac:dyDescent="0.35"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</row>
    <row r="466" spans="7:22" ht="12.75" x14ac:dyDescent="0.35"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</row>
    <row r="467" spans="7:22" ht="12.75" x14ac:dyDescent="0.35"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</row>
    <row r="468" spans="7:22" ht="12.75" x14ac:dyDescent="0.35"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</row>
    <row r="469" spans="7:22" ht="12.75" x14ac:dyDescent="0.35"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</row>
    <row r="470" spans="7:22" ht="12.75" x14ac:dyDescent="0.35"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</row>
    <row r="471" spans="7:22" ht="12.75" x14ac:dyDescent="0.35"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</row>
    <row r="472" spans="7:22" ht="12.75" x14ac:dyDescent="0.35"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</row>
    <row r="473" spans="7:22" ht="12.75" x14ac:dyDescent="0.35"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</row>
    <row r="474" spans="7:22" ht="12.75" x14ac:dyDescent="0.35"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</row>
    <row r="475" spans="7:22" ht="12.75" x14ac:dyDescent="0.35"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</row>
    <row r="476" spans="7:22" ht="12.75" x14ac:dyDescent="0.35"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</row>
    <row r="477" spans="7:22" ht="12.75" x14ac:dyDescent="0.35"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</row>
    <row r="478" spans="7:22" ht="12.75" x14ac:dyDescent="0.35"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</row>
    <row r="479" spans="7:22" ht="12.75" x14ac:dyDescent="0.35"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</row>
    <row r="480" spans="7:22" ht="12.75" x14ac:dyDescent="0.35"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</row>
    <row r="481" spans="7:22" ht="12.75" x14ac:dyDescent="0.35"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</row>
    <row r="482" spans="7:22" ht="12.75" x14ac:dyDescent="0.35"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</row>
    <row r="483" spans="7:22" ht="12.75" x14ac:dyDescent="0.35"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</row>
    <row r="484" spans="7:22" ht="12.75" x14ac:dyDescent="0.35"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</row>
    <row r="485" spans="7:22" ht="12.75" x14ac:dyDescent="0.35"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</row>
    <row r="486" spans="7:22" ht="12.75" x14ac:dyDescent="0.35"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</row>
    <row r="487" spans="7:22" ht="12.75" x14ac:dyDescent="0.35"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</row>
    <row r="488" spans="7:22" ht="12.75" x14ac:dyDescent="0.35"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</row>
    <row r="489" spans="7:22" ht="12.75" x14ac:dyDescent="0.35"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</row>
    <row r="490" spans="7:22" ht="12.75" x14ac:dyDescent="0.35"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</row>
    <row r="491" spans="7:22" ht="12.75" x14ac:dyDescent="0.35"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</row>
    <row r="492" spans="7:22" ht="12.75" x14ac:dyDescent="0.35"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</row>
    <row r="493" spans="7:22" ht="12.75" x14ac:dyDescent="0.35"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</row>
    <row r="494" spans="7:22" ht="12.75" x14ac:dyDescent="0.35"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</row>
    <row r="495" spans="7:22" ht="12.75" x14ac:dyDescent="0.35"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</row>
    <row r="496" spans="7:22" ht="12.75" x14ac:dyDescent="0.35"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</row>
    <row r="497" spans="7:22" ht="12.75" x14ac:dyDescent="0.35"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</row>
    <row r="498" spans="7:22" ht="12.75" x14ac:dyDescent="0.35"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</row>
    <row r="499" spans="7:22" ht="12.75" x14ac:dyDescent="0.35"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</row>
    <row r="500" spans="7:22" ht="12.75" x14ac:dyDescent="0.35"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</row>
    <row r="501" spans="7:22" ht="12.75" x14ac:dyDescent="0.35"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</row>
    <row r="502" spans="7:22" ht="12.75" x14ac:dyDescent="0.35"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</row>
    <row r="503" spans="7:22" ht="12.75" x14ac:dyDescent="0.35"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</row>
    <row r="504" spans="7:22" ht="12.75" x14ac:dyDescent="0.35"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</row>
    <row r="505" spans="7:22" ht="12.75" x14ac:dyDescent="0.35"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</row>
    <row r="506" spans="7:22" ht="12.75" x14ac:dyDescent="0.35"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</row>
    <row r="507" spans="7:22" ht="12.75" x14ac:dyDescent="0.35"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</row>
    <row r="508" spans="7:22" ht="12.75" x14ac:dyDescent="0.35"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</row>
    <row r="509" spans="7:22" ht="12.75" x14ac:dyDescent="0.35"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</row>
    <row r="510" spans="7:22" ht="12.75" x14ac:dyDescent="0.35"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</row>
    <row r="511" spans="7:22" ht="12.75" x14ac:dyDescent="0.35"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</row>
    <row r="512" spans="7:22" ht="12.75" x14ac:dyDescent="0.35"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</row>
    <row r="513" spans="7:22" ht="12.75" x14ac:dyDescent="0.35"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</row>
    <row r="514" spans="7:22" ht="12.75" x14ac:dyDescent="0.35"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</row>
    <row r="515" spans="7:22" ht="12.75" x14ac:dyDescent="0.35"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</row>
    <row r="516" spans="7:22" ht="12.75" x14ac:dyDescent="0.35"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</row>
    <row r="517" spans="7:22" ht="12.75" x14ac:dyDescent="0.35"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</row>
    <row r="518" spans="7:22" ht="12.75" x14ac:dyDescent="0.35"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</row>
    <row r="519" spans="7:22" ht="12.75" x14ac:dyDescent="0.35"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</row>
    <row r="520" spans="7:22" ht="12.75" x14ac:dyDescent="0.35"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</row>
    <row r="521" spans="7:22" ht="12.75" x14ac:dyDescent="0.35"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</row>
    <row r="522" spans="7:22" ht="12.75" x14ac:dyDescent="0.35"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</row>
    <row r="523" spans="7:22" ht="12.75" x14ac:dyDescent="0.35"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</row>
    <row r="524" spans="7:22" ht="12.75" x14ac:dyDescent="0.35"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</row>
    <row r="525" spans="7:22" ht="12.75" x14ac:dyDescent="0.35"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</row>
    <row r="526" spans="7:22" ht="12.75" x14ac:dyDescent="0.35"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</row>
    <row r="527" spans="7:22" ht="12.75" x14ac:dyDescent="0.35"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</row>
    <row r="528" spans="7:22" ht="12.75" x14ac:dyDescent="0.35"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</row>
    <row r="529" spans="7:22" ht="12.75" x14ac:dyDescent="0.35"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</row>
    <row r="530" spans="7:22" ht="12.75" x14ac:dyDescent="0.35"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</row>
    <row r="531" spans="7:22" ht="12.75" x14ac:dyDescent="0.35"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</row>
    <row r="532" spans="7:22" ht="12.75" x14ac:dyDescent="0.35"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</row>
    <row r="533" spans="7:22" ht="12.75" x14ac:dyDescent="0.35"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</row>
    <row r="534" spans="7:22" ht="12.75" x14ac:dyDescent="0.35"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</row>
    <row r="535" spans="7:22" ht="12.75" x14ac:dyDescent="0.35"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</row>
    <row r="536" spans="7:22" ht="12.75" x14ac:dyDescent="0.35"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</row>
    <row r="537" spans="7:22" ht="12.75" x14ac:dyDescent="0.35"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</row>
    <row r="538" spans="7:22" ht="12.75" x14ac:dyDescent="0.35"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</row>
    <row r="539" spans="7:22" ht="12.75" x14ac:dyDescent="0.35"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</row>
    <row r="540" spans="7:22" ht="12.75" x14ac:dyDescent="0.35"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</row>
    <row r="541" spans="7:22" ht="12.75" x14ac:dyDescent="0.35"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</row>
    <row r="542" spans="7:22" ht="12.75" x14ac:dyDescent="0.35"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</row>
    <row r="543" spans="7:22" ht="12.75" x14ac:dyDescent="0.35"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</row>
    <row r="544" spans="7:22" ht="12.75" x14ac:dyDescent="0.35"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</row>
    <row r="545" spans="7:22" ht="12.75" x14ac:dyDescent="0.35"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</row>
    <row r="546" spans="7:22" ht="12.75" x14ac:dyDescent="0.35"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</row>
    <row r="547" spans="7:22" ht="12.75" x14ac:dyDescent="0.35"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</row>
    <row r="548" spans="7:22" ht="12.75" x14ac:dyDescent="0.35"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</row>
    <row r="549" spans="7:22" ht="12.75" x14ac:dyDescent="0.35"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</row>
    <row r="550" spans="7:22" ht="12.75" x14ac:dyDescent="0.35"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</row>
    <row r="551" spans="7:22" ht="12.75" x14ac:dyDescent="0.35"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</row>
    <row r="552" spans="7:22" ht="12.75" x14ac:dyDescent="0.35"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</row>
    <row r="553" spans="7:22" ht="12.75" x14ac:dyDescent="0.35"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</row>
    <row r="554" spans="7:22" ht="12.75" x14ac:dyDescent="0.35"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</row>
    <row r="555" spans="7:22" ht="12.75" x14ac:dyDescent="0.35"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</row>
    <row r="556" spans="7:22" ht="12.75" x14ac:dyDescent="0.35"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</row>
    <row r="557" spans="7:22" ht="12.75" x14ac:dyDescent="0.35"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</row>
    <row r="558" spans="7:22" ht="12.75" x14ac:dyDescent="0.35"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</row>
    <row r="559" spans="7:22" ht="12.75" x14ac:dyDescent="0.35"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</row>
    <row r="560" spans="7:22" ht="12.75" x14ac:dyDescent="0.35"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</row>
    <row r="561" spans="7:22" ht="12.75" x14ac:dyDescent="0.35"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</row>
    <row r="562" spans="7:22" ht="12.75" x14ac:dyDescent="0.35"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</row>
    <row r="563" spans="7:22" ht="12.75" x14ac:dyDescent="0.35"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</row>
    <row r="564" spans="7:22" ht="12.75" x14ac:dyDescent="0.35"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</row>
    <row r="565" spans="7:22" ht="12.75" x14ac:dyDescent="0.35"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</row>
    <row r="566" spans="7:22" ht="12.75" x14ac:dyDescent="0.35"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</row>
    <row r="567" spans="7:22" ht="12.75" x14ac:dyDescent="0.35"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</row>
    <row r="568" spans="7:22" ht="12.75" x14ac:dyDescent="0.35"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</row>
    <row r="569" spans="7:22" ht="12.75" x14ac:dyDescent="0.35"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</row>
    <row r="570" spans="7:22" ht="12.75" x14ac:dyDescent="0.35"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</row>
    <row r="571" spans="7:22" ht="12.75" x14ac:dyDescent="0.35"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</row>
    <row r="572" spans="7:22" ht="12.75" x14ac:dyDescent="0.35"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</row>
    <row r="573" spans="7:22" ht="12.75" x14ac:dyDescent="0.35"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</row>
    <row r="574" spans="7:22" ht="12.75" x14ac:dyDescent="0.35"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</row>
    <row r="575" spans="7:22" ht="12.75" x14ac:dyDescent="0.35"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</row>
    <row r="576" spans="7:22" ht="12.75" x14ac:dyDescent="0.35"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</row>
    <row r="577" spans="7:22" ht="12.75" x14ac:dyDescent="0.35"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</row>
    <row r="578" spans="7:22" ht="12.75" x14ac:dyDescent="0.35"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</row>
    <row r="579" spans="7:22" ht="12.75" x14ac:dyDescent="0.35"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</row>
    <row r="580" spans="7:22" ht="12.75" x14ac:dyDescent="0.35"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</row>
    <row r="581" spans="7:22" ht="12.75" x14ac:dyDescent="0.35"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</row>
    <row r="582" spans="7:22" ht="12.75" x14ac:dyDescent="0.35"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</row>
    <row r="583" spans="7:22" ht="12.75" x14ac:dyDescent="0.35"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</row>
    <row r="584" spans="7:22" ht="12.75" x14ac:dyDescent="0.35"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</row>
    <row r="585" spans="7:22" ht="12.75" x14ac:dyDescent="0.35"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</row>
    <row r="586" spans="7:22" ht="12.75" x14ac:dyDescent="0.35"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</row>
    <row r="587" spans="7:22" ht="12.75" x14ac:dyDescent="0.35"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</row>
    <row r="588" spans="7:22" ht="12.75" x14ac:dyDescent="0.35"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</row>
    <row r="589" spans="7:22" ht="12.75" x14ac:dyDescent="0.35"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</row>
    <row r="590" spans="7:22" ht="12.75" x14ac:dyDescent="0.35"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</row>
    <row r="591" spans="7:22" ht="12.75" x14ac:dyDescent="0.35"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</row>
    <row r="592" spans="7:22" ht="12.75" x14ac:dyDescent="0.35"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</row>
    <row r="593" spans="7:22" ht="12.75" x14ac:dyDescent="0.35"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</row>
    <row r="594" spans="7:22" ht="12.75" x14ac:dyDescent="0.35"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</row>
    <row r="595" spans="7:22" ht="12.75" x14ac:dyDescent="0.35"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</row>
    <row r="596" spans="7:22" ht="12.75" x14ac:dyDescent="0.35"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</row>
    <row r="597" spans="7:22" ht="12.75" x14ac:dyDescent="0.35"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</row>
    <row r="598" spans="7:22" ht="12.75" x14ac:dyDescent="0.35"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</row>
    <row r="599" spans="7:22" ht="12.75" x14ac:dyDescent="0.35"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</row>
    <row r="600" spans="7:22" ht="12.75" x14ac:dyDescent="0.35"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</row>
    <row r="601" spans="7:22" ht="12.75" x14ac:dyDescent="0.35"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</row>
    <row r="602" spans="7:22" ht="12.75" x14ac:dyDescent="0.35"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</row>
    <row r="603" spans="7:22" ht="12.75" x14ac:dyDescent="0.35"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</row>
    <row r="604" spans="7:22" ht="12.75" x14ac:dyDescent="0.35"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</row>
    <row r="605" spans="7:22" ht="12.75" x14ac:dyDescent="0.35"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</row>
    <row r="606" spans="7:22" ht="12.75" x14ac:dyDescent="0.35"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</row>
    <row r="607" spans="7:22" ht="12.75" x14ac:dyDescent="0.35"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</row>
    <row r="608" spans="7:22" ht="12.75" x14ac:dyDescent="0.35"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</row>
    <row r="609" spans="7:22" ht="12.75" x14ac:dyDescent="0.35"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</row>
    <row r="610" spans="7:22" ht="12.75" x14ac:dyDescent="0.35"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</row>
    <row r="611" spans="7:22" ht="12.75" x14ac:dyDescent="0.35"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</row>
    <row r="612" spans="7:22" ht="12.75" x14ac:dyDescent="0.35"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</row>
    <row r="613" spans="7:22" ht="12.75" x14ac:dyDescent="0.35"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</row>
    <row r="614" spans="7:22" ht="12.75" x14ac:dyDescent="0.35"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</row>
    <row r="615" spans="7:22" ht="12.75" x14ac:dyDescent="0.35"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</row>
    <row r="616" spans="7:22" ht="12.75" x14ac:dyDescent="0.35"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</row>
    <row r="617" spans="7:22" ht="12.75" x14ac:dyDescent="0.35"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</row>
    <row r="618" spans="7:22" ht="12.75" x14ac:dyDescent="0.35"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</row>
    <row r="619" spans="7:22" ht="12.75" x14ac:dyDescent="0.35"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</row>
    <row r="620" spans="7:22" ht="12.75" x14ac:dyDescent="0.35"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</row>
    <row r="621" spans="7:22" ht="12.75" x14ac:dyDescent="0.35"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</row>
    <row r="622" spans="7:22" ht="12.75" x14ac:dyDescent="0.35"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</row>
    <row r="623" spans="7:22" ht="12.75" x14ac:dyDescent="0.35"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</row>
    <row r="624" spans="7:22" ht="12.75" x14ac:dyDescent="0.35"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</row>
    <row r="625" spans="7:22" ht="12.75" x14ac:dyDescent="0.35"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</row>
    <row r="626" spans="7:22" ht="12.75" x14ac:dyDescent="0.35"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</row>
    <row r="627" spans="7:22" ht="12.75" x14ac:dyDescent="0.35"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</row>
    <row r="628" spans="7:22" ht="12.75" x14ac:dyDescent="0.35"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</row>
    <row r="629" spans="7:22" ht="12.75" x14ac:dyDescent="0.35"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</row>
    <row r="630" spans="7:22" ht="12.75" x14ac:dyDescent="0.35"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</row>
    <row r="631" spans="7:22" ht="12.75" x14ac:dyDescent="0.35"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</row>
    <row r="632" spans="7:22" ht="12.75" x14ac:dyDescent="0.35"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</row>
    <row r="633" spans="7:22" ht="12.75" x14ac:dyDescent="0.35"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</row>
    <row r="634" spans="7:22" ht="12.75" x14ac:dyDescent="0.35"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</row>
    <row r="635" spans="7:22" ht="12.75" x14ac:dyDescent="0.35"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</row>
    <row r="636" spans="7:22" ht="12.75" x14ac:dyDescent="0.35"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</row>
    <row r="637" spans="7:22" ht="12.75" x14ac:dyDescent="0.35"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</row>
    <row r="638" spans="7:22" ht="12.75" x14ac:dyDescent="0.35"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</row>
    <row r="639" spans="7:22" ht="12.75" x14ac:dyDescent="0.35"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</row>
    <row r="640" spans="7:22" ht="12.75" x14ac:dyDescent="0.35"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</row>
    <row r="641" spans="7:22" ht="12.75" x14ac:dyDescent="0.35"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</row>
    <row r="642" spans="7:22" ht="12.75" x14ac:dyDescent="0.35"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</row>
    <row r="643" spans="7:22" ht="12.75" x14ac:dyDescent="0.35"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</row>
    <row r="644" spans="7:22" ht="12.75" x14ac:dyDescent="0.35"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</row>
    <row r="645" spans="7:22" ht="12.75" x14ac:dyDescent="0.35"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</row>
    <row r="646" spans="7:22" ht="12.75" x14ac:dyDescent="0.35"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</row>
    <row r="647" spans="7:22" ht="12.75" x14ac:dyDescent="0.35"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</row>
    <row r="648" spans="7:22" ht="12.75" x14ac:dyDescent="0.35"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</row>
    <row r="649" spans="7:22" ht="12.75" x14ac:dyDescent="0.35"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</row>
    <row r="650" spans="7:22" ht="12.75" x14ac:dyDescent="0.35"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</row>
    <row r="651" spans="7:22" ht="12.75" x14ac:dyDescent="0.35"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</row>
    <row r="652" spans="7:22" ht="12.75" x14ac:dyDescent="0.35"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</row>
    <row r="653" spans="7:22" ht="12.75" x14ac:dyDescent="0.35"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</row>
    <row r="654" spans="7:22" ht="12.75" x14ac:dyDescent="0.35"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</row>
    <row r="655" spans="7:22" ht="12.75" x14ac:dyDescent="0.35"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</row>
    <row r="656" spans="7:22" ht="12.75" x14ac:dyDescent="0.35"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</row>
    <row r="657" spans="7:22" ht="12.75" x14ac:dyDescent="0.35"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</row>
    <row r="658" spans="7:22" ht="12.75" x14ac:dyDescent="0.35"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</row>
    <row r="659" spans="7:22" ht="12.75" x14ac:dyDescent="0.35"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</row>
    <row r="660" spans="7:22" ht="12.75" x14ac:dyDescent="0.35"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</row>
    <row r="661" spans="7:22" ht="12.75" x14ac:dyDescent="0.35"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</row>
    <row r="662" spans="7:22" ht="12.75" x14ac:dyDescent="0.35"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</row>
    <row r="663" spans="7:22" ht="12.75" x14ac:dyDescent="0.35"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</row>
    <row r="664" spans="7:22" ht="12.75" x14ac:dyDescent="0.35"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</row>
    <row r="665" spans="7:22" ht="12.75" x14ac:dyDescent="0.35"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</row>
    <row r="666" spans="7:22" ht="12.75" x14ac:dyDescent="0.35"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</row>
    <row r="667" spans="7:22" ht="12.75" x14ac:dyDescent="0.35"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</row>
    <row r="668" spans="7:22" ht="12.75" x14ac:dyDescent="0.35"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</row>
    <row r="669" spans="7:22" ht="12.75" x14ac:dyDescent="0.35"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</row>
    <row r="670" spans="7:22" ht="12.75" x14ac:dyDescent="0.35"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</row>
    <row r="671" spans="7:22" ht="12.75" x14ac:dyDescent="0.35"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</row>
    <row r="672" spans="7:22" ht="12.75" x14ac:dyDescent="0.35"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</row>
    <row r="673" spans="7:22" ht="12.75" x14ac:dyDescent="0.35"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</row>
    <row r="674" spans="7:22" ht="12.75" x14ac:dyDescent="0.35"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</row>
    <row r="675" spans="7:22" ht="12.75" x14ac:dyDescent="0.35"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</row>
    <row r="676" spans="7:22" ht="12.75" x14ac:dyDescent="0.35"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</row>
    <row r="677" spans="7:22" ht="12.75" x14ac:dyDescent="0.35"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</row>
    <row r="678" spans="7:22" ht="12.75" x14ac:dyDescent="0.35"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</row>
    <row r="679" spans="7:22" ht="12.75" x14ac:dyDescent="0.35"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</row>
    <row r="680" spans="7:22" ht="12.75" x14ac:dyDescent="0.35"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</row>
    <row r="681" spans="7:22" ht="12.75" x14ac:dyDescent="0.35"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</row>
    <row r="682" spans="7:22" ht="12.75" x14ac:dyDescent="0.35"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</row>
    <row r="683" spans="7:22" ht="12.75" x14ac:dyDescent="0.35"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</row>
    <row r="684" spans="7:22" ht="12.75" x14ac:dyDescent="0.35"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</row>
    <row r="685" spans="7:22" ht="12.75" x14ac:dyDescent="0.35"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</row>
    <row r="686" spans="7:22" ht="12.75" x14ac:dyDescent="0.35"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</row>
    <row r="687" spans="7:22" ht="12.75" x14ac:dyDescent="0.35"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</row>
    <row r="688" spans="7:22" ht="12.75" x14ac:dyDescent="0.35"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</row>
    <row r="689" spans="7:22" ht="12.75" x14ac:dyDescent="0.35"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</row>
    <row r="690" spans="7:22" ht="12.75" x14ac:dyDescent="0.35"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</row>
    <row r="691" spans="7:22" ht="12.75" x14ac:dyDescent="0.35"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</row>
    <row r="692" spans="7:22" ht="12.75" x14ac:dyDescent="0.35"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</row>
    <row r="693" spans="7:22" ht="12.75" x14ac:dyDescent="0.35"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</row>
    <row r="694" spans="7:22" ht="12.75" x14ac:dyDescent="0.35"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</row>
    <row r="695" spans="7:22" ht="12.75" x14ac:dyDescent="0.35"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</row>
    <row r="696" spans="7:22" ht="12.75" x14ac:dyDescent="0.35"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</row>
    <row r="697" spans="7:22" ht="12.75" x14ac:dyDescent="0.35"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</row>
    <row r="698" spans="7:22" ht="12.75" x14ac:dyDescent="0.35"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</row>
    <row r="699" spans="7:22" ht="12.75" x14ac:dyDescent="0.35"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</row>
    <row r="700" spans="7:22" ht="12.75" x14ac:dyDescent="0.35"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</row>
    <row r="701" spans="7:22" ht="12.75" x14ac:dyDescent="0.35"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</row>
    <row r="702" spans="7:22" ht="12.75" x14ac:dyDescent="0.35"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</row>
    <row r="703" spans="7:22" ht="12.75" x14ac:dyDescent="0.35"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</row>
    <row r="704" spans="7:22" ht="12.75" x14ac:dyDescent="0.35"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</row>
    <row r="705" spans="7:22" ht="12.75" x14ac:dyDescent="0.35"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</row>
    <row r="706" spans="7:22" ht="12.75" x14ac:dyDescent="0.35"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</row>
    <row r="707" spans="7:22" ht="12.75" x14ac:dyDescent="0.35"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</row>
    <row r="708" spans="7:22" ht="12.75" x14ac:dyDescent="0.35"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</row>
    <row r="709" spans="7:22" ht="12.75" x14ac:dyDescent="0.35"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</row>
    <row r="710" spans="7:22" ht="12.75" x14ac:dyDescent="0.35"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</row>
    <row r="711" spans="7:22" ht="12.75" x14ac:dyDescent="0.35"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</row>
    <row r="712" spans="7:22" ht="12.75" x14ac:dyDescent="0.35"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</row>
    <row r="713" spans="7:22" ht="12.75" x14ac:dyDescent="0.35"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</row>
    <row r="714" spans="7:22" ht="12.75" x14ac:dyDescent="0.35"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</row>
    <row r="715" spans="7:22" ht="12.75" x14ac:dyDescent="0.35"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</row>
    <row r="716" spans="7:22" ht="12.75" x14ac:dyDescent="0.35"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</row>
    <row r="717" spans="7:22" ht="12.75" x14ac:dyDescent="0.35"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</row>
    <row r="718" spans="7:22" ht="12.75" x14ac:dyDescent="0.35"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</row>
    <row r="719" spans="7:22" ht="12.75" x14ac:dyDescent="0.35"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</row>
    <row r="720" spans="7:22" ht="12.75" x14ac:dyDescent="0.35"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</row>
    <row r="721" spans="7:22" ht="12.75" x14ac:dyDescent="0.35"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</row>
    <row r="722" spans="7:22" ht="12.75" x14ac:dyDescent="0.35"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</row>
    <row r="723" spans="7:22" ht="12.75" x14ac:dyDescent="0.35"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</row>
    <row r="724" spans="7:22" ht="12.75" x14ac:dyDescent="0.35"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</row>
    <row r="725" spans="7:22" ht="12.75" x14ac:dyDescent="0.35"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</row>
    <row r="726" spans="7:22" ht="12.75" x14ac:dyDescent="0.35"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</row>
    <row r="727" spans="7:22" ht="12.75" x14ac:dyDescent="0.35"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</row>
    <row r="728" spans="7:22" ht="12.75" x14ac:dyDescent="0.35"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</row>
    <row r="729" spans="7:22" ht="12.75" x14ac:dyDescent="0.35"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</row>
    <row r="730" spans="7:22" ht="12.75" x14ac:dyDescent="0.35"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</row>
    <row r="731" spans="7:22" ht="12.75" x14ac:dyDescent="0.35"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</row>
    <row r="732" spans="7:22" ht="12.75" x14ac:dyDescent="0.35"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</row>
    <row r="733" spans="7:22" ht="12.75" x14ac:dyDescent="0.35"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</row>
    <row r="734" spans="7:22" ht="12.75" x14ac:dyDescent="0.35"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</row>
    <row r="735" spans="7:22" ht="12.75" x14ac:dyDescent="0.35"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</row>
    <row r="736" spans="7:22" ht="12.75" x14ac:dyDescent="0.35"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</row>
    <row r="737" spans="7:22" ht="12.75" x14ac:dyDescent="0.35"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</row>
    <row r="738" spans="7:22" ht="12.75" x14ac:dyDescent="0.35"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</row>
    <row r="739" spans="7:22" ht="12.75" x14ac:dyDescent="0.35"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</row>
    <row r="740" spans="7:22" ht="12.75" x14ac:dyDescent="0.35"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</row>
    <row r="741" spans="7:22" ht="12.75" x14ac:dyDescent="0.35"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</row>
    <row r="742" spans="7:22" ht="12.75" x14ac:dyDescent="0.35"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</row>
    <row r="743" spans="7:22" ht="12.75" x14ac:dyDescent="0.35"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</row>
    <row r="744" spans="7:22" ht="12.75" x14ac:dyDescent="0.35"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</row>
    <row r="745" spans="7:22" ht="12.75" x14ac:dyDescent="0.35"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</row>
    <row r="746" spans="7:22" ht="12.75" x14ac:dyDescent="0.35"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</row>
    <row r="747" spans="7:22" ht="12.75" x14ac:dyDescent="0.35"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</row>
    <row r="748" spans="7:22" ht="12.75" x14ac:dyDescent="0.35"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</row>
    <row r="749" spans="7:22" ht="12.75" x14ac:dyDescent="0.35"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</row>
    <row r="750" spans="7:22" ht="12.75" x14ac:dyDescent="0.35"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</row>
    <row r="751" spans="7:22" ht="12.75" x14ac:dyDescent="0.35"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</row>
    <row r="752" spans="7:22" ht="12.75" x14ac:dyDescent="0.35"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</row>
    <row r="753" spans="7:22" ht="12.75" x14ac:dyDescent="0.35"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</row>
    <row r="754" spans="7:22" ht="12.75" x14ac:dyDescent="0.35"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</row>
    <row r="755" spans="7:22" ht="12.75" x14ac:dyDescent="0.35"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</row>
    <row r="756" spans="7:22" ht="12.75" x14ac:dyDescent="0.35"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</row>
    <row r="757" spans="7:22" ht="12.75" x14ac:dyDescent="0.35"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</row>
    <row r="758" spans="7:22" ht="12.75" x14ac:dyDescent="0.35"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</row>
    <row r="759" spans="7:22" ht="12.75" x14ac:dyDescent="0.35"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</row>
    <row r="760" spans="7:22" ht="12.75" x14ac:dyDescent="0.35"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</row>
    <row r="761" spans="7:22" ht="12.75" x14ac:dyDescent="0.35"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</row>
    <row r="762" spans="7:22" ht="12.75" x14ac:dyDescent="0.35"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</row>
    <row r="763" spans="7:22" ht="12.75" x14ac:dyDescent="0.35"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</row>
    <row r="764" spans="7:22" ht="12.75" x14ac:dyDescent="0.35"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</row>
    <row r="765" spans="7:22" ht="12.75" x14ac:dyDescent="0.35"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</row>
    <row r="766" spans="7:22" ht="12.75" x14ac:dyDescent="0.35"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</row>
    <row r="767" spans="7:22" ht="12.75" x14ac:dyDescent="0.35"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</row>
    <row r="768" spans="7:22" ht="12.75" x14ac:dyDescent="0.35"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</row>
    <row r="769" spans="7:22" ht="12.75" x14ac:dyDescent="0.35"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</row>
    <row r="770" spans="7:22" ht="12.75" x14ac:dyDescent="0.35"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</row>
    <row r="771" spans="7:22" ht="12.75" x14ac:dyDescent="0.35"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</row>
    <row r="772" spans="7:22" ht="12.75" x14ac:dyDescent="0.35"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</row>
    <row r="773" spans="7:22" ht="12.75" x14ac:dyDescent="0.35"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</row>
    <row r="774" spans="7:22" ht="12.75" x14ac:dyDescent="0.35"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</row>
    <row r="775" spans="7:22" ht="12.75" x14ac:dyDescent="0.35"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</row>
    <row r="776" spans="7:22" ht="12.75" x14ac:dyDescent="0.35"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</row>
    <row r="777" spans="7:22" ht="12.75" x14ac:dyDescent="0.35"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</row>
    <row r="778" spans="7:22" ht="12.75" x14ac:dyDescent="0.35"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</row>
    <row r="779" spans="7:22" ht="12.75" x14ac:dyDescent="0.35"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</row>
    <row r="780" spans="7:22" ht="12.75" x14ac:dyDescent="0.35"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</row>
    <row r="781" spans="7:22" ht="12.75" x14ac:dyDescent="0.35"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</row>
    <row r="782" spans="7:22" ht="12.75" x14ac:dyDescent="0.35"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</row>
    <row r="783" spans="7:22" ht="12.75" x14ac:dyDescent="0.35"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</row>
    <row r="784" spans="7:22" ht="12.75" x14ac:dyDescent="0.35"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</row>
    <row r="785" spans="7:22" ht="12.75" x14ac:dyDescent="0.35"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</row>
    <row r="786" spans="7:22" ht="12.75" x14ac:dyDescent="0.35"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</row>
    <row r="787" spans="7:22" ht="12.75" x14ac:dyDescent="0.35"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</row>
    <row r="788" spans="7:22" ht="12.75" x14ac:dyDescent="0.35"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</row>
    <row r="789" spans="7:22" ht="12.75" x14ac:dyDescent="0.35"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</row>
    <row r="790" spans="7:22" ht="12.75" x14ac:dyDescent="0.35"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</row>
    <row r="791" spans="7:22" ht="12.75" x14ac:dyDescent="0.35"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</row>
    <row r="792" spans="7:22" ht="12.75" x14ac:dyDescent="0.35"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</row>
    <row r="793" spans="7:22" ht="12.75" x14ac:dyDescent="0.35"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</row>
    <row r="794" spans="7:22" ht="12.75" x14ac:dyDescent="0.35"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</row>
    <row r="795" spans="7:22" ht="12.75" x14ac:dyDescent="0.35"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</row>
    <row r="796" spans="7:22" ht="12.75" x14ac:dyDescent="0.35"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</row>
    <row r="797" spans="7:22" ht="12.75" x14ac:dyDescent="0.35"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</row>
    <row r="798" spans="7:22" ht="12.75" x14ac:dyDescent="0.35"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</row>
    <row r="799" spans="7:22" ht="12.75" x14ac:dyDescent="0.35"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</row>
    <row r="800" spans="7:22" ht="12.75" x14ac:dyDescent="0.35"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</row>
    <row r="801" spans="7:22" ht="12.75" x14ac:dyDescent="0.35"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</row>
    <row r="802" spans="7:22" ht="12.75" x14ac:dyDescent="0.35"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</row>
    <row r="803" spans="7:22" ht="12.75" x14ac:dyDescent="0.35"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</row>
    <row r="804" spans="7:22" ht="12.75" x14ac:dyDescent="0.35"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</row>
    <row r="805" spans="7:22" ht="12.75" x14ac:dyDescent="0.35"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</row>
    <row r="806" spans="7:22" ht="12.75" x14ac:dyDescent="0.35"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</row>
    <row r="807" spans="7:22" ht="12.75" x14ac:dyDescent="0.35"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</row>
    <row r="808" spans="7:22" ht="12.75" x14ac:dyDescent="0.35"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</row>
    <row r="809" spans="7:22" ht="12.75" x14ac:dyDescent="0.35"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</row>
    <row r="810" spans="7:22" ht="12.75" x14ac:dyDescent="0.35"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</row>
    <row r="811" spans="7:22" ht="12.75" x14ac:dyDescent="0.35"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</row>
    <row r="812" spans="7:22" ht="12.75" x14ac:dyDescent="0.35"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</row>
    <row r="813" spans="7:22" ht="12.75" x14ac:dyDescent="0.35"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</row>
    <row r="814" spans="7:22" ht="12.75" x14ac:dyDescent="0.35"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</row>
    <row r="815" spans="7:22" ht="12.75" x14ac:dyDescent="0.35"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</row>
    <row r="816" spans="7:22" ht="12.75" x14ac:dyDescent="0.35"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</row>
    <row r="817" spans="7:22" ht="12.75" x14ac:dyDescent="0.35"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</row>
    <row r="818" spans="7:22" ht="12.75" x14ac:dyDescent="0.35"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</row>
    <row r="819" spans="7:22" ht="12.75" x14ac:dyDescent="0.35"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</row>
    <row r="820" spans="7:22" ht="12.75" x14ac:dyDescent="0.35"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</row>
    <row r="821" spans="7:22" ht="12.75" x14ac:dyDescent="0.35"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</row>
    <row r="822" spans="7:22" ht="12.75" x14ac:dyDescent="0.35"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</row>
    <row r="823" spans="7:22" ht="12.75" x14ac:dyDescent="0.35"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</row>
    <row r="824" spans="7:22" ht="12.75" x14ac:dyDescent="0.35"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</row>
    <row r="825" spans="7:22" ht="12.75" x14ac:dyDescent="0.35"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</row>
    <row r="826" spans="7:22" ht="12.75" x14ac:dyDescent="0.35"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</row>
    <row r="827" spans="7:22" ht="12.75" x14ac:dyDescent="0.35"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</row>
    <row r="828" spans="7:22" ht="12.75" x14ac:dyDescent="0.35"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</row>
    <row r="829" spans="7:22" ht="12.75" x14ac:dyDescent="0.35"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</row>
    <row r="830" spans="7:22" ht="12.75" x14ac:dyDescent="0.35"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</row>
    <row r="831" spans="7:22" ht="12.75" x14ac:dyDescent="0.35"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</row>
    <row r="832" spans="7:22" ht="12.75" x14ac:dyDescent="0.35"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</row>
    <row r="833" spans="7:22" ht="12.75" x14ac:dyDescent="0.35"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</row>
    <row r="834" spans="7:22" ht="12.75" x14ac:dyDescent="0.35"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</row>
    <row r="835" spans="7:22" ht="12.75" x14ac:dyDescent="0.35"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</row>
    <row r="836" spans="7:22" ht="12.75" x14ac:dyDescent="0.35"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</row>
    <row r="837" spans="7:22" ht="12.75" x14ac:dyDescent="0.35"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</row>
    <row r="838" spans="7:22" ht="12.75" x14ac:dyDescent="0.35"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</row>
    <row r="839" spans="7:22" ht="12.75" x14ac:dyDescent="0.35"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</row>
    <row r="840" spans="7:22" ht="12.75" x14ac:dyDescent="0.35"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</row>
    <row r="841" spans="7:22" ht="12.75" x14ac:dyDescent="0.35"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</row>
    <row r="842" spans="7:22" ht="12.75" x14ac:dyDescent="0.35"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</row>
    <row r="843" spans="7:22" ht="12.75" x14ac:dyDescent="0.35"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</row>
    <row r="844" spans="7:22" ht="12.75" x14ac:dyDescent="0.35"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</row>
    <row r="845" spans="7:22" ht="12.75" x14ac:dyDescent="0.35"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</row>
    <row r="846" spans="7:22" ht="12.75" x14ac:dyDescent="0.35"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</row>
    <row r="847" spans="7:22" ht="12.75" x14ac:dyDescent="0.35"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</row>
    <row r="848" spans="7:22" ht="12.75" x14ac:dyDescent="0.35"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</row>
    <row r="849" spans="7:22" ht="12.75" x14ac:dyDescent="0.35"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</row>
    <row r="850" spans="7:22" ht="12.75" x14ac:dyDescent="0.35"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</row>
    <row r="851" spans="7:22" ht="12.75" x14ac:dyDescent="0.35"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</row>
    <row r="852" spans="7:22" ht="12.75" x14ac:dyDescent="0.35"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</row>
    <row r="853" spans="7:22" ht="12.75" x14ac:dyDescent="0.35"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</row>
    <row r="854" spans="7:22" ht="12.75" x14ac:dyDescent="0.35"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</row>
    <row r="855" spans="7:22" ht="12.75" x14ac:dyDescent="0.35"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</row>
    <row r="856" spans="7:22" ht="12.75" x14ac:dyDescent="0.35"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</row>
    <row r="857" spans="7:22" ht="12.75" x14ac:dyDescent="0.35"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</row>
    <row r="858" spans="7:22" ht="12.75" x14ac:dyDescent="0.35"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</row>
    <row r="859" spans="7:22" ht="12.75" x14ac:dyDescent="0.35"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</row>
    <row r="860" spans="7:22" ht="12.75" x14ac:dyDescent="0.35"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</row>
    <row r="861" spans="7:22" ht="12.75" x14ac:dyDescent="0.35"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</row>
    <row r="862" spans="7:22" ht="12.75" x14ac:dyDescent="0.35"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</row>
    <row r="863" spans="7:22" ht="12.75" x14ac:dyDescent="0.35"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</row>
    <row r="864" spans="7:22" ht="12.75" x14ac:dyDescent="0.35"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</row>
    <row r="865" spans="7:22" ht="12.75" x14ac:dyDescent="0.35"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</row>
    <row r="866" spans="7:22" ht="12.75" x14ac:dyDescent="0.35"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</row>
    <row r="867" spans="7:22" ht="12.75" x14ac:dyDescent="0.35"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</row>
    <row r="868" spans="7:22" ht="12.75" x14ac:dyDescent="0.35"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</row>
    <row r="869" spans="7:22" ht="12.75" x14ac:dyDescent="0.35"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</row>
    <row r="870" spans="7:22" ht="12.75" x14ac:dyDescent="0.35"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</row>
    <row r="871" spans="7:22" ht="12.75" x14ac:dyDescent="0.35"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</row>
    <row r="872" spans="7:22" ht="12.75" x14ac:dyDescent="0.35"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</row>
    <row r="873" spans="7:22" ht="12.75" x14ac:dyDescent="0.35"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</row>
    <row r="874" spans="7:22" ht="12.75" x14ac:dyDescent="0.35"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</row>
    <row r="875" spans="7:22" ht="12.75" x14ac:dyDescent="0.35"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</row>
    <row r="876" spans="7:22" ht="12.75" x14ac:dyDescent="0.35"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</row>
    <row r="877" spans="7:22" ht="12.75" x14ac:dyDescent="0.35"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</row>
    <row r="878" spans="7:22" ht="12.75" x14ac:dyDescent="0.35"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</row>
    <row r="879" spans="7:22" ht="12.75" x14ac:dyDescent="0.35"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</row>
    <row r="880" spans="7:22" ht="12.75" x14ac:dyDescent="0.35"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</row>
    <row r="881" spans="7:22" ht="12.75" x14ac:dyDescent="0.35"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</row>
    <row r="882" spans="7:22" ht="12.75" x14ac:dyDescent="0.35"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</row>
    <row r="883" spans="7:22" ht="12.75" x14ac:dyDescent="0.35"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</row>
    <row r="884" spans="7:22" ht="12.75" x14ac:dyDescent="0.35"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</row>
    <row r="885" spans="7:22" ht="12.75" x14ac:dyDescent="0.35"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</row>
    <row r="886" spans="7:22" ht="12.75" x14ac:dyDescent="0.35"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</row>
    <row r="887" spans="7:22" ht="12.75" x14ac:dyDescent="0.35"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</row>
    <row r="888" spans="7:22" ht="12.75" x14ac:dyDescent="0.35"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</row>
    <row r="889" spans="7:22" ht="12.75" x14ac:dyDescent="0.35"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</row>
    <row r="890" spans="7:22" ht="12.75" x14ac:dyDescent="0.35"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</row>
    <row r="891" spans="7:22" ht="12.75" x14ac:dyDescent="0.35"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</row>
    <row r="892" spans="7:22" ht="12.75" x14ac:dyDescent="0.35"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</row>
    <row r="893" spans="7:22" ht="12.75" x14ac:dyDescent="0.35"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</row>
    <row r="894" spans="7:22" ht="12.75" x14ac:dyDescent="0.35"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</row>
    <row r="895" spans="7:22" ht="12.75" x14ac:dyDescent="0.35"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</row>
    <row r="896" spans="7:22" ht="12.75" x14ac:dyDescent="0.35"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</row>
    <row r="897" spans="7:22" ht="12.75" x14ac:dyDescent="0.35"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</row>
    <row r="898" spans="7:22" ht="12.75" x14ac:dyDescent="0.35"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</row>
    <row r="899" spans="7:22" ht="12.75" x14ac:dyDescent="0.35"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</row>
    <row r="900" spans="7:22" ht="12.75" x14ac:dyDescent="0.35"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</row>
    <row r="901" spans="7:22" ht="12.75" x14ac:dyDescent="0.35"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</row>
    <row r="902" spans="7:22" ht="12.75" x14ac:dyDescent="0.35"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</row>
    <row r="903" spans="7:22" ht="12.75" x14ac:dyDescent="0.35"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</row>
    <row r="904" spans="7:22" ht="12.75" x14ac:dyDescent="0.35"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</row>
    <row r="905" spans="7:22" ht="12.75" x14ac:dyDescent="0.35"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</row>
    <row r="906" spans="7:22" ht="12.75" x14ac:dyDescent="0.35"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</row>
    <row r="907" spans="7:22" ht="12.75" x14ac:dyDescent="0.35"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</row>
    <row r="908" spans="7:22" ht="12.75" x14ac:dyDescent="0.35"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</row>
    <row r="909" spans="7:22" ht="12.75" x14ac:dyDescent="0.35"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</row>
    <row r="910" spans="7:22" ht="12.75" x14ac:dyDescent="0.35"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</row>
    <row r="911" spans="7:22" ht="12.75" x14ac:dyDescent="0.35"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</row>
    <row r="912" spans="7:22" ht="12.75" x14ac:dyDescent="0.35"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</row>
    <row r="913" spans="7:22" ht="12.75" x14ac:dyDescent="0.35"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</row>
    <row r="914" spans="7:22" ht="12.75" x14ac:dyDescent="0.35"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</row>
    <row r="915" spans="7:22" ht="12.75" x14ac:dyDescent="0.35"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</row>
    <row r="916" spans="7:22" ht="12.75" x14ac:dyDescent="0.35"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</row>
    <row r="917" spans="7:22" ht="12.75" x14ac:dyDescent="0.35"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</row>
    <row r="918" spans="7:22" ht="12.75" x14ac:dyDescent="0.35"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</row>
    <row r="919" spans="7:22" ht="12.75" x14ac:dyDescent="0.35"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</row>
    <row r="920" spans="7:22" ht="12.75" x14ac:dyDescent="0.35"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</row>
    <row r="921" spans="7:22" ht="12.75" x14ac:dyDescent="0.35"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</row>
    <row r="922" spans="7:22" ht="12.75" x14ac:dyDescent="0.35"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</row>
    <row r="923" spans="7:22" ht="12.75" x14ac:dyDescent="0.35"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</row>
    <row r="924" spans="7:22" ht="12.75" x14ac:dyDescent="0.35"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</row>
    <row r="925" spans="7:22" ht="12.75" x14ac:dyDescent="0.35"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</row>
    <row r="926" spans="7:22" ht="12.75" x14ac:dyDescent="0.35"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</row>
    <row r="927" spans="7:22" ht="12.75" x14ac:dyDescent="0.35"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</row>
    <row r="928" spans="7:22" ht="12.75" x14ac:dyDescent="0.35"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</row>
    <row r="929" spans="7:22" ht="12.75" x14ac:dyDescent="0.35"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</row>
    <row r="930" spans="7:22" ht="12.75" x14ac:dyDescent="0.35"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</row>
    <row r="931" spans="7:22" ht="12.75" x14ac:dyDescent="0.35"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</row>
    <row r="932" spans="7:22" ht="12.75" x14ac:dyDescent="0.35"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</row>
    <row r="933" spans="7:22" ht="12.75" x14ac:dyDescent="0.35"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</row>
    <row r="934" spans="7:22" ht="12.75" x14ac:dyDescent="0.35"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</row>
    <row r="935" spans="7:22" ht="12.75" x14ac:dyDescent="0.35"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</row>
    <row r="936" spans="7:22" ht="12.75" x14ac:dyDescent="0.35"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</row>
    <row r="937" spans="7:22" ht="12.75" x14ac:dyDescent="0.35"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</row>
    <row r="938" spans="7:22" ht="12.75" x14ac:dyDescent="0.35"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</row>
    <row r="939" spans="7:22" ht="12.75" x14ac:dyDescent="0.35"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</row>
    <row r="940" spans="7:22" ht="12.75" x14ac:dyDescent="0.35"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</row>
    <row r="941" spans="7:22" ht="12.75" x14ac:dyDescent="0.35"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</row>
    <row r="942" spans="7:22" ht="12.75" x14ac:dyDescent="0.35"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</row>
    <row r="943" spans="7:22" ht="12.75" x14ac:dyDescent="0.35"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</row>
    <row r="944" spans="7:22" ht="12.75" x14ac:dyDescent="0.35"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</row>
    <row r="945" spans="7:22" ht="12.75" x14ac:dyDescent="0.35"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</row>
    <row r="946" spans="7:22" ht="12.75" x14ac:dyDescent="0.35"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</row>
    <row r="947" spans="7:22" ht="12.75" x14ac:dyDescent="0.35"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</row>
    <row r="948" spans="7:22" ht="12.75" x14ac:dyDescent="0.35"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</row>
    <row r="949" spans="7:22" ht="12.75" x14ac:dyDescent="0.35"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</row>
    <row r="950" spans="7:22" ht="12.75" x14ac:dyDescent="0.35"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</row>
    <row r="951" spans="7:22" ht="12.75" x14ac:dyDescent="0.35"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</row>
    <row r="952" spans="7:22" ht="12.75" x14ac:dyDescent="0.35"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</row>
    <row r="953" spans="7:22" ht="12.75" x14ac:dyDescent="0.35"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</row>
    <row r="954" spans="7:22" ht="12.75" x14ac:dyDescent="0.35"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</row>
    <row r="955" spans="7:22" ht="12.75" x14ac:dyDescent="0.35"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</row>
    <row r="956" spans="7:22" ht="12.75" x14ac:dyDescent="0.35"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</row>
    <row r="957" spans="7:22" ht="12.75" x14ac:dyDescent="0.35"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</row>
    <row r="958" spans="7:22" ht="12.75" x14ac:dyDescent="0.35"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</row>
    <row r="959" spans="7:22" ht="12.75" x14ac:dyDescent="0.35"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</row>
    <row r="960" spans="7:22" ht="12.75" x14ac:dyDescent="0.35"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</row>
    <row r="961" spans="7:22" ht="12.75" x14ac:dyDescent="0.35"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</row>
    <row r="962" spans="7:22" ht="12.75" x14ac:dyDescent="0.35"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</row>
    <row r="963" spans="7:22" ht="12.75" x14ac:dyDescent="0.35"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</row>
  </sheetData>
  <phoneticPr fontId="19"/>
  <conditionalFormatting sqref="D16:I16 D22">
    <cfRule type="cellIs" dxfId="39" priority="1" operator="equal">
      <formula>"なし"</formula>
    </cfRule>
  </conditionalFormatting>
  <conditionalFormatting sqref="D16:I16 D22">
    <cfRule type="cellIs" dxfId="38" priority="2" operator="equal">
      <formula>"あり"</formula>
    </cfRule>
  </conditionalFormatting>
  <conditionalFormatting sqref="D16:I16 D22">
    <cfRule type="cellIs" dxfId="37" priority="3" operator="equal">
      <formula>"未定"</formula>
    </cfRule>
  </conditionalFormatting>
  <dataValidations count="1">
    <dataValidation type="list" allowBlank="1" sqref="D16:I16 D22" xr:uid="{00000000-0002-0000-0B00-000000000000}">
      <formula1>#REF!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V963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3125" defaultRowHeight="15.75" customHeight="1" x14ac:dyDescent="0.35"/>
  <cols>
    <col min="1" max="1" width="1.46484375" customWidth="1"/>
    <col min="2" max="2" width="3" customWidth="1"/>
    <col min="3" max="3" width="6.53125" customWidth="1"/>
    <col min="4" max="9" width="27.53125" customWidth="1"/>
    <col min="10" max="22" width="8.1328125" customWidth="1"/>
  </cols>
  <sheetData>
    <row r="1" spans="1:22" ht="32.25" customHeight="1" x14ac:dyDescent="0.35">
      <c r="A1" s="2"/>
      <c r="B1" s="2" t="s">
        <v>173</v>
      </c>
      <c r="C1" s="60"/>
      <c r="D1" s="1"/>
      <c r="E1" s="60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3.15" x14ac:dyDescent="0.4">
      <c r="B3" s="4"/>
      <c r="C3" s="62" t="s">
        <v>200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2.75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20.25" customHeight="1" x14ac:dyDescent="0.35">
      <c r="C5" s="63" t="s">
        <v>177</v>
      </c>
      <c r="D5" s="58" t="e">
        <f>#REF!</f>
        <v>#REF!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ht="20.25" customHeight="1" x14ac:dyDescent="0.35">
      <c r="C6" s="63" t="s">
        <v>201</v>
      </c>
      <c r="D6" s="58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2" customHeight="1" x14ac:dyDescent="0.35"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3.15" x14ac:dyDescent="0.4">
      <c r="B8" s="4"/>
      <c r="C8" s="62" t="s">
        <v>202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12" customHeight="1" x14ac:dyDescent="0.35"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20.25" customHeight="1" x14ac:dyDescent="0.35">
      <c r="B10" s="26"/>
      <c r="C10" s="40"/>
      <c r="D10" s="40" t="s">
        <v>203</v>
      </c>
      <c r="E10" s="40" t="s">
        <v>204</v>
      </c>
      <c r="F10" s="40" t="s">
        <v>191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12.5" customHeight="1" x14ac:dyDescent="0.35">
      <c r="C11" s="40" t="s">
        <v>205</v>
      </c>
      <c r="D11" s="64" t="s">
        <v>206</v>
      </c>
      <c r="E11" s="64" t="s">
        <v>207</v>
      </c>
      <c r="F11" s="64" t="s">
        <v>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2" customHeight="1" x14ac:dyDescent="0.35"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3.15" x14ac:dyDescent="0.4">
      <c r="B13" s="4"/>
      <c r="C13" s="62" t="s">
        <v>158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2" customHeight="1" x14ac:dyDescent="0.35"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ht="20.25" customHeight="1" x14ac:dyDescent="0.35">
      <c r="B15" s="26"/>
      <c r="C15" s="40"/>
      <c r="D15" s="40" t="s">
        <v>161</v>
      </c>
      <c r="E15" s="40" t="s">
        <v>162</v>
      </c>
      <c r="F15" s="40" t="s">
        <v>163</v>
      </c>
      <c r="G15" s="40" t="s">
        <v>164</v>
      </c>
      <c r="H15" s="40" t="s">
        <v>165</v>
      </c>
      <c r="I15" s="40" t="s">
        <v>166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20.25" customHeight="1" x14ac:dyDescent="0.35">
      <c r="C16" s="40" t="s">
        <v>182</v>
      </c>
      <c r="D16" s="28" t="s">
        <v>0</v>
      </c>
      <c r="E16" s="28" t="s">
        <v>0</v>
      </c>
      <c r="F16" s="28" t="s">
        <v>0</v>
      </c>
      <c r="G16" s="28" t="s">
        <v>0</v>
      </c>
      <c r="H16" s="28" t="s">
        <v>0</v>
      </c>
      <c r="I16" s="28" t="s"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2" ht="165" customHeight="1" x14ac:dyDescent="0.35">
      <c r="C17" s="65"/>
      <c r="D17" s="58"/>
      <c r="E17" s="58"/>
      <c r="F17" s="58"/>
      <c r="G17" s="58"/>
      <c r="H17" s="58"/>
      <c r="I17" s="58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2:22" ht="12" customHeight="1" x14ac:dyDescent="0.35"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2:22" ht="13.15" x14ac:dyDescent="0.4">
      <c r="B19" s="4"/>
      <c r="C19" s="62" t="s">
        <v>159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2:22" ht="12" customHeight="1" x14ac:dyDescent="0.35"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2:22" ht="20.25" customHeight="1" x14ac:dyDescent="0.35">
      <c r="B21" s="26"/>
      <c r="C21" s="40"/>
      <c r="D21" s="40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2:22" ht="20.25" customHeight="1" x14ac:dyDescent="0.35">
      <c r="C22" s="40" t="s">
        <v>182</v>
      </c>
      <c r="D22" s="28" t="s">
        <v>0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2:22" ht="165" customHeight="1" x14ac:dyDescent="0.35">
      <c r="C23" s="65"/>
      <c r="D23" s="58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2" ht="12.75" x14ac:dyDescent="0.35"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2:22" ht="12.75" x14ac:dyDescent="0.35"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2:22" ht="12.75" x14ac:dyDescent="0.35"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2:22" ht="12.75" x14ac:dyDescent="0.35"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2:22" ht="12.75" x14ac:dyDescent="0.35"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2:22" ht="12.75" x14ac:dyDescent="0.35"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2:22" ht="12.75" x14ac:dyDescent="0.35"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2:22" ht="12.75" x14ac:dyDescent="0.35"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2:22" ht="12.75" x14ac:dyDescent="0.35"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7:22" ht="12.75" x14ac:dyDescent="0.35"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7:22" ht="12.75" x14ac:dyDescent="0.35"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7:22" ht="12.75" x14ac:dyDescent="0.35"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7:22" ht="12.75" x14ac:dyDescent="0.35"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7:22" ht="12.75" x14ac:dyDescent="0.35"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7:22" ht="12.75" x14ac:dyDescent="0.35"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7:22" ht="12.75" x14ac:dyDescent="0.35"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7:22" ht="12.75" x14ac:dyDescent="0.35"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7:22" ht="12.75" x14ac:dyDescent="0.35"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7:22" ht="12.75" x14ac:dyDescent="0.35"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7:22" ht="12.75" x14ac:dyDescent="0.35"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7:22" ht="12.75" x14ac:dyDescent="0.35"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7:22" ht="12.75" x14ac:dyDescent="0.35"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7:22" ht="12.75" x14ac:dyDescent="0.35"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7:22" ht="12.75" x14ac:dyDescent="0.35"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7:22" ht="12.75" x14ac:dyDescent="0.35"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7:22" ht="12.75" x14ac:dyDescent="0.35"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7:22" ht="12.75" x14ac:dyDescent="0.35"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7:22" ht="12.75" x14ac:dyDescent="0.35"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7:22" ht="12.75" x14ac:dyDescent="0.35"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7:22" ht="12.75" x14ac:dyDescent="0.35"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7:22" ht="12.75" x14ac:dyDescent="0.35"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7:22" ht="12.75" x14ac:dyDescent="0.35"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7:22" ht="12.75" x14ac:dyDescent="0.35"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7:22" ht="12.75" x14ac:dyDescent="0.35"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7:22" ht="12.75" x14ac:dyDescent="0.35"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7:22" ht="12.75" x14ac:dyDescent="0.35"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7:22" ht="12.75" x14ac:dyDescent="0.35"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7:22" ht="12.75" x14ac:dyDescent="0.35"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7:22" ht="12.75" x14ac:dyDescent="0.35"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7:22" ht="12.75" x14ac:dyDescent="0.35"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7:22" ht="12.75" x14ac:dyDescent="0.35"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7:22" ht="12.75" x14ac:dyDescent="0.35"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7:22" ht="12.75" x14ac:dyDescent="0.35"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7:22" ht="12.75" x14ac:dyDescent="0.35"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7:22" ht="12.75" x14ac:dyDescent="0.35"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7:22" ht="12.75" x14ac:dyDescent="0.35"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7:22" ht="12.75" x14ac:dyDescent="0.35"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7:22" ht="12.75" x14ac:dyDescent="0.35"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7:22" ht="12.75" x14ac:dyDescent="0.35"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7:22" ht="12.75" x14ac:dyDescent="0.35"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7:22" ht="12.75" x14ac:dyDescent="0.35"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7:22" ht="12.75" x14ac:dyDescent="0.35"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7:22" ht="12.75" x14ac:dyDescent="0.35"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7:22" ht="12.75" x14ac:dyDescent="0.35"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7:22" ht="12.75" x14ac:dyDescent="0.35"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7:22" ht="12.75" x14ac:dyDescent="0.35"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7:22" ht="12.75" x14ac:dyDescent="0.35"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7:22" ht="12.75" x14ac:dyDescent="0.35"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7:22" ht="12.75" x14ac:dyDescent="0.35"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7:22" ht="12.75" x14ac:dyDescent="0.35"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7:22" ht="12.75" x14ac:dyDescent="0.35"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7:22" ht="12.75" x14ac:dyDescent="0.35"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7:22" ht="12.75" x14ac:dyDescent="0.35"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7:22" ht="12.75" x14ac:dyDescent="0.35"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7:22" ht="12.75" x14ac:dyDescent="0.35"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7:22" ht="12.75" x14ac:dyDescent="0.35"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7:22" ht="12.75" x14ac:dyDescent="0.35"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7:22" ht="12.75" x14ac:dyDescent="0.35"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7:22" ht="12.75" x14ac:dyDescent="0.35"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7:22" ht="12.75" x14ac:dyDescent="0.35"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7:22" ht="12.75" x14ac:dyDescent="0.35"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7:22" ht="12.75" x14ac:dyDescent="0.35"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7:22" ht="12.75" x14ac:dyDescent="0.35"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7:22" ht="12.75" x14ac:dyDescent="0.35"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7:22" ht="12.75" x14ac:dyDescent="0.35"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7:22" ht="12.75" x14ac:dyDescent="0.35"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7:22" ht="12.75" x14ac:dyDescent="0.35"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7:22" ht="12.75" x14ac:dyDescent="0.35"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7:22" ht="12.75" x14ac:dyDescent="0.35"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7:22" ht="12.75" x14ac:dyDescent="0.35"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7:22" ht="12.75" x14ac:dyDescent="0.35"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7:22" ht="12.75" x14ac:dyDescent="0.35"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7:22" ht="12.75" x14ac:dyDescent="0.35"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7:22" ht="12.75" x14ac:dyDescent="0.35"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7:22" ht="12.75" x14ac:dyDescent="0.35"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7:22" ht="12.75" x14ac:dyDescent="0.35"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7:22" ht="12.75" x14ac:dyDescent="0.35"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7:22" ht="12.75" x14ac:dyDescent="0.35"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7:22" ht="12.75" x14ac:dyDescent="0.35"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7:22" ht="12.75" x14ac:dyDescent="0.35"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7:22" ht="12.75" x14ac:dyDescent="0.35"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7:22" ht="12.75" x14ac:dyDescent="0.35"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7:22" ht="12.75" x14ac:dyDescent="0.35"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7:22" ht="12.75" x14ac:dyDescent="0.35"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7:22" ht="12.75" x14ac:dyDescent="0.35"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7:22" ht="12.75" x14ac:dyDescent="0.35"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</row>
    <row r="120" spans="7:22" ht="12.75" x14ac:dyDescent="0.35"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</row>
    <row r="121" spans="7:22" ht="12.75" x14ac:dyDescent="0.35"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</row>
    <row r="122" spans="7:22" ht="12.75" x14ac:dyDescent="0.35"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7:22" ht="12.75" x14ac:dyDescent="0.35"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7:22" ht="12.75" x14ac:dyDescent="0.35"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7:22" ht="12.75" x14ac:dyDescent="0.35"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7:22" ht="12.75" x14ac:dyDescent="0.35"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7:22" ht="12.75" x14ac:dyDescent="0.35"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7:22" ht="12.75" x14ac:dyDescent="0.35"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7:22" ht="12.75" x14ac:dyDescent="0.35"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</row>
    <row r="130" spans="7:22" ht="12.75" x14ac:dyDescent="0.35"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7:22" ht="12.75" x14ac:dyDescent="0.35"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7:22" ht="12.75" x14ac:dyDescent="0.35"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7:22" ht="12.75" x14ac:dyDescent="0.35"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7:22" ht="12.75" x14ac:dyDescent="0.35"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7:22" ht="12.75" x14ac:dyDescent="0.35"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7:22" ht="12.75" x14ac:dyDescent="0.35"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7:22" ht="12.75" x14ac:dyDescent="0.35"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7:22" ht="12.75" x14ac:dyDescent="0.35"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7:22" ht="12.75" x14ac:dyDescent="0.35"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7:22" ht="12.75" x14ac:dyDescent="0.35"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7:22" ht="12.75" x14ac:dyDescent="0.35"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7:22" ht="12.75" x14ac:dyDescent="0.35"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7:22" ht="12.75" x14ac:dyDescent="0.35"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7:22" ht="12.75" x14ac:dyDescent="0.35"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7:22" ht="12.75" x14ac:dyDescent="0.35"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7:22" ht="12.75" x14ac:dyDescent="0.35"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7:22" ht="12.75" x14ac:dyDescent="0.35"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7:22" ht="12.75" x14ac:dyDescent="0.35"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7:22" ht="12.75" x14ac:dyDescent="0.35"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7:22" ht="12.75" x14ac:dyDescent="0.35"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7:22" ht="12.75" x14ac:dyDescent="0.35"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7:22" ht="12.75" x14ac:dyDescent="0.35"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7:22" ht="12.75" x14ac:dyDescent="0.35"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7:22" ht="12.75" x14ac:dyDescent="0.35"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7:22" ht="12.75" x14ac:dyDescent="0.35"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</row>
    <row r="156" spans="7:22" ht="12.75" x14ac:dyDescent="0.35"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  <row r="157" spans="7:22" ht="12.75" x14ac:dyDescent="0.35"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</row>
    <row r="158" spans="7:22" ht="12.75" x14ac:dyDescent="0.35"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</row>
    <row r="159" spans="7:22" ht="12.75" x14ac:dyDescent="0.35"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</row>
    <row r="160" spans="7:22" ht="12.75" x14ac:dyDescent="0.35"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</row>
    <row r="161" spans="7:22" ht="12.75" x14ac:dyDescent="0.35"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</row>
    <row r="162" spans="7:22" ht="12.75" x14ac:dyDescent="0.35"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</row>
    <row r="163" spans="7:22" ht="12.75" x14ac:dyDescent="0.35"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</row>
    <row r="164" spans="7:22" ht="12.75" x14ac:dyDescent="0.35"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</row>
    <row r="165" spans="7:22" ht="12.75" x14ac:dyDescent="0.35"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</row>
    <row r="166" spans="7:22" ht="12.75" x14ac:dyDescent="0.35"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</row>
    <row r="167" spans="7:22" ht="12.75" x14ac:dyDescent="0.35"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</row>
    <row r="168" spans="7:22" ht="12.75" x14ac:dyDescent="0.35"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</row>
    <row r="169" spans="7:22" ht="12.75" x14ac:dyDescent="0.35"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</row>
    <row r="170" spans="7:22" ht="12.75" x14ac:dyDescent="0.35"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</row>
    <row r="171" spans="7:22" ht="12.75" x14ac:dyDescent="0.35"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7:22" ht="12.75" x14ac:dyDescent="0.35"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</row>
    <row r="173" spans="7:22" ht="12.75" x14ac:dyDescent="0.35"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</row>
    <row r="174" spans="7:22" ht="12.75" x14ac:dyDescent="0.35"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</row>
    <row r="175" spans="7:22" ht="12.75" x14ac:dyDescent="0.35"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</row>
    <row r="176" spans="7:22" ht="12.75" x14ac:dyDescent="0.35"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</row>
    <row r="177" spans="7:22" ht="12.75" x14ac:dyDescent="0.35"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</row>
    <row r="178" spans="7:22" ht="12.75" x14ac:dyDescent="0.35"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</row>
    <row r="179" spans="7:22" ht="12.75" x14ac:dyDescent="0.35"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</row>
    <row r="180" spans="7:22" ht="12.75" x14ac:dyDescent="0.35"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</row>
    <row r="181" spans="7:22" ht="12.75" x14ac:dyDescent="0.35"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</row>
    <row r="182" spans="7:22" ht="12.75" x14ac:dyDescent="0.35"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</row>
    <row r="183" spans="7:22" ht="12.75" x14ac:dyDescent="0.35"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</row>
    <row r="184" spans="7:22" ht="12.75" x14ac:dyDescent="0.35"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</row>
    <row r="185" spans="7:22" ht="12.75" x14ac:dyDescent="0.35"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</row>
    <row r="186" spans="7:22" ht="12.75" x14ac:dyDescent="0.35"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</row>
    <row r="187" spans="7:22" ht="12.75" x14ac:dyDescent="0.35"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</row>
    <row r="188" spans="7:22" ht="12.75" x14ac:dyDescent="0.35"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</row>
    <row r="189" spans="7:22" ht="12.75" x14ac:dyDescent="0.35"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</row>
    <row r="190" spans="7:22" ht="12.75" x14ac:dyDescent="0.35"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</row>
    <row r="191" spans="7:22" ht="12.75" x14ac:dyDescent="0.35"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</row>
    <row r="192" spans="7:22" ht="12.75" x14ac:dyDescent="0.35"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7:22" ht="12.75" x14ac:dyDescent="0.35"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</row>
    <row r="194" spans="7:22" ht="12.75" x14ac:dyDescent="0.35"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</row>
    <row r="195" spans="7:22" ht="12.75" x14ac:dyDescent="0.35"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</row>
    <row r="196" spans="7:22" ht="12.75" x14ac:dyDescent="0.35"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</row>
    <row r="197" spans="7:22" ht="12.75" x14ac:dyDescent="0.35"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</row>
    <row r="198" spans="7:22" ht="12.75" x14ac:dyDescent="0.35"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</row>
    <row r="199" spans="7:22" ht="12.75" x14ac:dyDescent="0.35"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</row>
    <row r="200" spans="7:22" ht="12.75" x14ac:dyDescent="0.35"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</row>
    <row r="201" spans="7:22" ht="12.75" x14ac:dyDescent="0.35"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</row>
    <row r="202" spans="7:22" ht="12.75" x14ac:dyDescent="0.35"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</row>
    <row r="203" spans="7:22" ht="12.75" x14ac:dyDescent="0.35"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</row>
    <row r="204" spans="7:22" ht="12.75" x14ac:dyDescent="0.35"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</row>
    <row r="205" spans="7:22" ht="12.75" x14ac:dyDescent="0.35"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</row>
    <row r="206" spans="7:22" ht="12.75" x14ac:dyDescent="0.35"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</row>
    <row r="207" spans="7:22" ht="12.75" x14ac:dyDescent="0.35"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</row>
    <row r="208" spans="7:22" ht="12.75" x14ac:dyDescent="0.35"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</row>
    <row r="209" spans="7:22" ht="12.75" x14ac:dyDescent="0.35"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</row>
    <row r="210" spans="7:22" ht="12.75" x14ac:dyDescent="0.35"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</row>
    <row r="211" spans="7:22" ht="12.75" x14ac:dyDescent="0.35"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</row>
    <row r="212" spans="7:22" ht="12.75" x14ac:dyDescent="0.35"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</row>
    <row r="213" spans="7:22" ht="12.75" x14ac:dyDescent="0.35"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</row>
    <row r="214" spans="7:22" ht="12.75" x14ac:dyDescent="0.35"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</row>
    <row r="215" spans="7:22" ht="12.75" x14ac:dyDescent="0.35"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</row>
    <row r="216" spans="7:22" ht="12.75" x14ac:dyDescent="0.35"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</row>
    <row r="217" spans="7:22" ht="12.75" x14ac:dyDescent="0.35"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</row>
    <row r="218" spans="7:22" ht="12.75" x14ac:dyDescent="0.35"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</row>
    <row r="219" spans="7:22" ht="12.75" x14ac:dyDescent="0.35"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</row>
    <row r="220" spans="7:22" ht="12.75" x14ac:dyDescent="0.35"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</row>
    <row r="221" spans="7:22" ht="12.75" x14ac:dyDescent="0.35"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</row>
    <row r="222" spans="7:22" ht="12.75" x14ac:dyDescent="0.35"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</row>
    <row r="223" spans="7:22" ht="12.75" x14ac:dyDescent="0.35"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</row>
    <row r="224" spans="7:22" ht="12.75" x14ac:dyDescent="0.35"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</row>
    <row r="225" spans="7:22" ht="12.75" x14ac:dyDescent="0.35"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</row>
    <row r="226" spans="7:22" ht="12.75" x14ac:dyDescent="0.35"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</row>
    <row r="227" spans="7:22" ht="12.75" x14ac:dyDescent="0.35"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</row>
    <row r="228" spans="7:22" ht="12.75" x14ac:dyDescent="0.35"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</row>
    <row r="229" spans="7:22" ht="12.75" x14ac:dyDescent="0.35"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</row>
    <row r="230" spans="7:22" ht="12.75" x14ac:dyDescent="0.35"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</row>
    <row r="231" spans="7:22" ht="12.75" x14ac:dyDescent="0.35"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</row>
    <row r="232" spans="7:22" ht="12.75" x14ac:dyDescent="0.35"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</row>
    <row r="233" spans="7:22" ht="12.75" x14ac:dyDescent="0.35"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</row>
    <row r="234" spans="7:22" ht="12.75" x14ac:dyDescent="0.35"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</row>
    <row r="235" spans="7:22" ht="12.75" x14ac:dyDescent="0.35"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</row>
    <row r="236" spans="7:22" ht="12.75" x14ac:dyDescent="0.35"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</row>
    <row r="237" spans="7:22" ht="12.75" x14ac:dyDescent="0.35"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</row>
    <row r="238" spans="7:22" ht="12.75" x14ac:dyDescent="0.35"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</row>
    <row r="239" spans="7:22" ht="12.75" x14ac:dyDescent="0.35"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</row>
    <row r="240" spans="7:22" ht="12.75" x14ac:dyDescent="0.35"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</row>
    <row r="241" spans="7:22" ht="12.75" x14ac:dyDescent="0.35"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</row>
    <row r="242" spans="7:22" ht="12.75" x14ac:dyDescent="0.35"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</row>
    <row r="243" spans="7:22" ht="12.75" x14ac:dyDescent="0.35"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</row>
    <row r="244" spans="7:22" ht="12.75" x14ac:dyDescent="0.35"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</row>
    <row r="245" spans="7:22" ht="12.75" x14ac:dyDescent="0.35"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</row>
    <row r="246" spans="7:22" ht="12.75" x14ac:dyDescent="0.35"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</row>
    <row r="247" spans="7:22" ht="12.75" x14ac:dyDescent="0.35"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</row>
    <row r="248" spans="7:22" ht="12.75" x14ac:dyDescent="0.35"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</row>
    <row r="249" spans="7:22" ht="12.75" x14ac:dyDescent="0.35"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</row>
    <row r="250" spans="7:22" ht="12.75" x14ac:dyDescent="0.35"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</row>
    <row r="251" spans="7:22" ht="12.75" x14ac:dyDescent="0.35"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</row>
    <row r="252" spans="7:22" ht="12.75" x14ac:dyDescent="0.35"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</row>
    <row r="253" spans="7:22" ht="12.75" x14ac:dyDescent="0.35"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</row>
    <row r="254" spans="7:22" ht="12.75" x14ac:dyDescent="0.35"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</row>
    <row r="255" spans="7:22" ht="12.75" x14ac:dyDescent="0.35"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</row>
    <row r="256" spans="7:22" ht="12.75" x14ac:dyDescent="0.35"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</row>
    <row r="257" spans="7:22" ht="12.75" x14ac:dyDescent="0.35"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</row>
    <row r="258" spans="7:22" ht="12.75" x14ac:dyDescent="0.35"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</row>
    <row r="259" spans="7:22" ht="12.75" x14ac:dyDescent="0.35"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</row>
    <row r="260" spans="7:22" ht="12.75" x14ac:dyDescent="0.35"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7:22" ht="12.75" x14ac:dyDescent="0.35"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</row>
    <row r="262" spans="7:22" ht="12.75" x14ac:dyDescent="0.35"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</row>
    <row r="263" spans="7:22" ht="12.75" x14ac:dyDescent="0.35"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</row>
    <row r="264" spans="7:22" ht="12.75" x14ac:dyDescent="0.35"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</row>
    <row r="265" spans="7:22" ht="12.75" x14ac:dyDescent="0.35"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</row>
    <row r="266" spans="7:22" ht="12.75" x14ac:dyDescent="0.35"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</row>
    <row r="267" spans="7:22" ht="12.75" x14ac:dyDescent="0.35"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</row>
    <row r="268" spans="7:22" ht="12.75" x14ac:dyDescent="0.35"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</row>
    <row r="269" spans="7:22" ht="12.75" x14ac:dyDescent="0.35"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</row>
    <row r="270" spans="7:22" ht="12.75" x14ac:dyDescent="0.35"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</row>
    <row r="271" spans="7:22" ht="12.75" x14ac:dyDescent="0.35"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</row>
    <row r="272" spans="7:22" ht="12.75" x14ac:dyDescent="0.35"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</row>
    <row r="273" spans="7:22" ht="12.75" x14ac:dyDescent="0.35"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</row>
    <row r="274" spans="7:22" ht="12.75" x14ac:dyDescent="0.35"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</row>
    <row r="275" spans="7:22" ht="12.75" x14ac:dyDescent="0.35"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</row>
    <row r="276" spans="7:22" ht="12.75" x14ac:dyDescent="0.35"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</row>
    <row r="277" spans="7:22" ht="12.75" x14ac:dyDescent="0.35"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</row>
    <row r="278" spans="7:22" ht="12.75" x14ac:dyDescent="0.35"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</row>
    <row r="279" spans="7:22" ht="12.75" x14ac:dyDescent="0.35"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</row>
    <row r="280" spans="7:22" ht="12.75" x14ac:dyDescent="0.35"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</row>
    <row r="281" spans="7:22" ht="12.75" x14ac:dyDescent="0.35"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</row>
    <row r="282" spans="7:22" ht="12.75" x14ac:dyDescent="0.35"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</row>
    <row r="283" spans="7:22" ht="12.75" x14ac:dyDescent="0.35"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</row>
    <row r="284" spans="7:22" ht="12.75" x14ac:dyDescent="0.35"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</row>
    <row r="285" spans="7:22" ht="12.75" x14ac:dyDescent="0.35"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</row>
    <row r="286" spans="7:22" ht="12.75" x14ac:dyDescent="0.35"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</row>
    <row r="287" spans="7:22" ht="12.75" x14ac:dyDescent="0.35"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</row>
    <row r="288" spans="7:22" ht="12.75" x14ac:dyDescent="0.35"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</row>
    <row r="289" spans="7:22" ht="12.75" x14ac:dyDescent="0.35"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</row>
    <row r="290" spans="7:22" ht="12.75" x14ac:dyDescent="0.35"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</row>
    <row r="291" spans="7:22" ht="12.75" x14ac:dyDescent="0.35"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</row>
    <row r="292" spans="7:22" ht="12.75" x14ac:dyDescent="0.35"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</row>
    <row r="293" spans="7:22" ht="12.75" x14ac:dyDescent="0.35"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</row>
    <row r="294" spans="7:22" ht="12.75" x14ac:dyDescent="0.35"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</row>
    <row r="295" spans="7:22" ht="12.75" x14ac:dyDescent="0.35"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</row>
    <row r="296" spans="7:22" ht="12.75" x14ac:dyDescent="0.35"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</row>
    <row r="297" spans="7:22" ht="12.75" x14ac:dyDescent="0.35"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7:22" ht="12.75" x14ac:dyDescent="0.35"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</row>
    <row r="299" spans="7:22" ht="12.75" x14ac:dyDescent="0.35"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</row>
    <row r="300" spans="7:22" ht="12.75" x14ac:dyDescent="0.35"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</row>
    <row r="301" spans="7:22" ht="12.75" x14ac:dyDescent="0.35"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</row>
    <row r="302" spans="7:22" ht="12.75" x14ac:dyDescent="0.35"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</row>
    <row r="303" spans="7:22" ht="12.75" x14ac:dyDescent="0.35"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</row>
    <row r="304" spans="7:22" ht="12.75" x14ac:dyDescent="0.35"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</row>
    <row r="305" spans="7:22" ht="12.75" x14ac:dyDescent="0.35"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</row>
    <row r="306" spans="7:22" ht="12.75" x14ac:dyDescent="0.35"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</row>
    <row r="307" spans="7:22" ht="12.75" x14ac:dyDescent="0.35"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</row>
    <row r="308" spans="7:22" ht="12.75" x14ac:dyDescent="0.35"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</row>
    <row r="309" spans="7:22" ht="12.75" x14ac:dyDescent="0.35"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</row>
    <row r="310" spans="7:22" ht="12.75" x14ac:dyDescent="0.35"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</row>
    <row r="311" spans="7:22" ht="12.75" x14ac:dyDescent="0.35"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</row>
    <row r="312" spans="7:22" ht="12.75" x14ac:dyDescent="0.35"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</row>
    <row r="313" spans="7:22" ht="12.75" x14ac:dyDescent="0.35"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</row>
    <row r="314" spans="7:22" ht="12.75" x14ac:dyDescent="0.35"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</row>
    <row r="315" spans="7:22" ht="12.75" x14ac:dyDescent="0.35"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</row>
    <row r="316" spans="7:22" ht="12.75" x14ac:dyDescent="0.35"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</row>
    <row r="317" spans="7:22" ht="12.75" x14ac:dyDescent="0.35"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</row>
    <row r="318" spans="7:22" ht="12.75" x14ac:dyDescent="0.35"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</row>
    <row r="319" spans="7:22" ht="12.75" x14ac:dyDescent="0.35"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</row>
    <row r="320" spans="7:22" ht="12.75" x14ac:dyDescent="0.35"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</row>
    <row r="321" spans="7:22" ht="12.75" x14ac:dyDescent="0.35"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</row>
    <row r="322" spans="7:22" ht="12.75" x14ac:dyDescent="0.35"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</row>
    <row r="323" spans="7:22" ht="12.75" x14ac:dyDescent="0.35"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</row>
    <row r="324" spans="7:22" ht="12.75" x14ac:dyDescent="0.35"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</row>
    <row r="325" spans="7:22" ht="12.75" x14ac:dyDescent="0.35"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</row>
    <row r="326" spans="7:22" ht="12.75" x14ac:dyDescent="0.35"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</row>
    <row r="327" spans="7:22" ht="12.75" x14ac:dyDescent="0.35"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</row>
    <row r="328" spans="7:22" ht="12.75" x14ac:dyDescent="0.35"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</row>
    <row r="329" spans="7:22" ht="12.75" x14ac:dyDescent="0.35"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</row>
    <row r="330" spans="7:22" ht="12.75" x14ac:dyDescent="0.35"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</row>
    <row r="331" spans="7:22" ht="12.75" x14ac:dyDescent="0.35"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</row>
    <row r="332" spans="7:22" ht="12.75" x14ac:dyDescent="0.35"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</row>
    <row r="333" spans="7:22" ht="12.75" x14ac:dyDescent="0.35"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</row>
    <row r="334" spans="7:22" ht="12.75" x14ac:dyDescent="0.35"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</row>
    <row r="335" spans="7:22" ht="12.75" x14ac:dyDescent="0.35"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</row>
    <row r="336" spans="7:22" ht="12.75" x14ac:dyDescent="0.35"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</row>
    <row r="337" spans="7:22" ht="12.75" x14ac:dyDescent="0.35"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</row>
    <row r="338" spans="7:22" ht="12.75" x14ac:dyDescent="0.35"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</row>
    <row r="339" spans="7:22" ht="12.75" x14ac:dyDescent="0.35"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</row>
    <row r="340" spans="7:22" ht="12.75" x14ac:dyDescent="0.35"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</row>
    <row r="341" spans="7:22" ht="12.75" x14ac:dyDescent="0.35"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</row>
    <row r="342" spans="7:22" ht="12.75" x14ac:dyDescent="0.35"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</row>
    <row r="343" spans="7:22" ht="12.75" x14ac:dyDescent="0.35"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</row>
    <row r="344" spans="7:22" ht="12.75" x14ac:dyDescent="0.35"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</row>
    <row r="345" spans="7:22" ht="12.75" x14ac:dyDescent="0.35"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</row>
    <row r="346" spans="7:22" ht="12.75" x14ac:dyDescent="0.35"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</row>
    <row r="347" spans="7:22" ht="12.75" x14ac:dyDescent="0.35"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</row>
    <row r="348" spans="7:22" ht="12.75" x14ac:dyDescent="0.35"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</row>
    <row r="349" spans="7:22" ht="12.75" x14ac:dyDescent="0.35"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</row>
    <row r="350" spans="7:22" ht="12.75" x14ac:dyDescent="0.35"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</row>
    <row r="351" spans="7:22" ht="12.75" x14ac:dyDescent="0.35"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</row>
    <row r="352" spans="7:22" ht="12.75" x14ac:dyDescent="0.35"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</row>
    <row r="353" spans="7:22" ht="12.75" x14ac:dyDescent="0.35"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</row>
    <row r="354" spans="7:22" ht="12.75" x14ac:dyDescent="0.35"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</row>
    <row r="355" spans="7:22" ht="12.75" x14ac:dyDescent="0.35"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</row>
    <row r="356" spans="7:22" ht="12.75" x14ac:dyDescent="0.35"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</row>
    <row r="357" spans="7:22" ht="12.75" x14ac:dyDescent="0.35"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</row>
    <row r="358" spans="7:22" ht="12.75" x14ac:dyDescent="0.35"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</row>
    <row r="359" spans="7:22" ht="12.75" x14ac:dyDescent="0.35"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</row>
    <row r="360" spans="7:22" ht="12.75" x14ac:dyDescent="0.35"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</row>
    <row r="361" spans="7:22" ht="12.75" x14ac:dyDescent="0.35"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</row>
    <row r="362" spans="7:22" ht="12.75" x14ac:dyDescent="0.35"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</row>
    <row r="363" spans="7:22" ht="12.75" x14ac:dyDescent="0.35"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</row>
    <row r="364" spans="7:22" ht="12.75" x14ac:dyDescent="0.35"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</row>
    <row r="365" spans="7:22" ht="12.75" x14ac:dyDescent="0.35"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</row>
    <row r="366" spans="7:22" ht="12.75" x14ac:dyDescent="0.35"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</row>
    <row r="367" spans="7:22" ht="12.75" x14ac:dyDescent="0.35"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</row>
    <row r="368" spans="7:22" ht="12.75" x14ac:dyDescent="0.35"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</row>
    <row r="369" spans="7:22" ht="12.75" x14ac:dyDescent="0.35"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</row>
    <row r="370" spans="7:22" ht="12.75" x14ac:dyDescent="0.35"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</row>
    <row r="371" spans="7:22" ht="12.75" x14ac:dyDescent="0.35"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</row>
    <row r="372" spans="7:22" ht="12.75" x14ac:dyDescent="0.35"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</row>
    <row r="373" spans="7:22" ht="12.75" x14ac:dyDescent="0.35"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</row>
    <row r="374" spans="7:22" ht="12.75" x14ac:dyDescent="0.35"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</row>
    <row r="375" spans="7:22" ht="12.75" x14ac:dyDescent="0.35"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</row>
    <row r="376" spans="7:22" ht="12.75" x14ac:dyDescent="0.35"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</row>
    <row r="377" spans="7:22" ht="12.75" x14ac:dyDescent="0.35"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</row>
    <row r="378" spans="7:22" ht="12.75" x14ac:dyDescent="0.35"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</row>
    <row r="379" spans="7:22" ht="12.75" x14ac:dyDescent="0.35"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</row>
    <row r="380" spans="7:22" ht="12.75" x14ac:dyDescent="0.35"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</row>
    <row r="381" spans="7:22" ht="12.75" x14ac:dyDescent="0.35"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</row>
    <row r="382" spans="7:22" ht="12.75" x14ac:dyDescent="0.35"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</row>
    <row r="383" spans="7:22" ht="12.75" x14ac:dyDescent="0.35"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</row>
    <row r="384" spans="7:22" ht="12.75" x14ac:dyDescent="0.35"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</row>
    <row r="385" spans="7:22" ht="12.75" x14ac:dyDescent="0.35"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</row>
    <row r="386" spans="7:22" ht="12.75" x14ac:dyDescent="0.35"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</row>
    <row r="387" spans="7:22" ht="12.75" x14ac:dyDescent="0.35"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</row>
    <row r="388" spans="7:22" ht="12.75" x14ac:dyDescent="0.35"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</row>
    <row r="389" spans="7:22" ht="12.75" x14ac:dyDescent="0.35"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</row>
    <row r="390" spans="7:22" ht="12.75" x14ac:dyDescent="0.35"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</row>
    <row r="391" spans="7:22" ht="12.75" x14ac:dyDescent="0.35"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</row>
    <row r="392" spans="7:22" ht="12.75" x14ac:dyDescent="0.35"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</row>
    <row r="393" spans="7:22" ht="12.75" x14ac:dyDescent="0.35"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</row>
    <row r="394" spans="7:22" ht="12.75" x14ac:dyDescent="0.35"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</row>
    <row r="395" spans="7:22" ht="12.75" x14ac:dyDescent="0.35"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</row>
    <row r="396" spans="7:22" ht="12.75" x14ac:dyDescent="0.35"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</row>
    <row r="397" spans="7:22" ht="12.75" x14ac:dyDescent="0.35"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</row>
    <row r="398" spans="7:22" ht="12.75" x14ac:dyDescent="0.35"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</row>
    <row r="399" spans="7:22" ht="12.75" x14ac:dyDescent="0.35"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</row>
    <row r="400" spans="7:22" ht="12.75" x14ac:dyDescent="0.35"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</row>
    <row r="401" spans="7:22" ht="12.75" x14ac:dyDescent="0.35"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</row>
    <row r="402" spans="7:22" ht="12.75" x14ac:dyDescent="0.35"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</row>
    <row r="403" spans="7:22" ht="12.75" x14ac:dyDescent="0.35"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</row>
    <row r="404" spans="7:22" ht="12.75" x14ac:dyDescent="0.35"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</row>
    <row r="405" spans="7:22" ht="12.75" x14ac:dyDescent="0.35"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</row>
    <row r="406" spans="7:22" ht="12.75" x14ac:dyDescent="0.35"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</row>
    <row r="407" spans="7:22" ht="12.75" x14ac:dyDescent="0.35"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</row>
    <row r="408" spans="7:22" ht="12.75" x14ac:dyDescent="0.35"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</row>
    <row r="409" spans="7:22" ht="12.75" x14ac:dyDescent="0.35"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</row>
    <row r="410" spans="7:22" ht="12.75" x14ac:dyDescent="0.35"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</row>
    <row r="411" spans="7:22" ht="12.75" x14ac:dyDescent="0.35"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</row>
    <row r="412" spans="7:22" ht="12.75" x14ac:dyDescent="0.35"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</row>
    <row r="413" spans="7:22" ht="12.75" x14ac:dyDescent="0.35"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</row>
    <row r="414" spans="7:22" ht="12.75" x14ac:dyDescent="0.35"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</row>
    <row r="415" spans="7:22" ht="12.75" x14ac:dyDescent="0.35"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</row>
    <row r="416" spans="7:22" ht="12.75" x14ac:dyDescent="0.35"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</row>
    <row r="417" spans="7:22" ht="12.75" x14ac:dyDescent="0.35"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</row>
    <row r="418" spans="7:22" ht="12.75" x14ac:dyDescent="0.35"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</row>
    <row r="419" spans="7:22" ht="12.75" x14ac:dyDescent="0.35"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</row>
    <row r="420" spans="7:22" ht="12.75" x14ac:dyDescent="0.35"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</row>
    <row r="421" spans="7:22" ht="12.75" x14ac:dyDescent="0.35"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</row>
    <row r="422" spans="7:22" ht="12.75" x14ac:dyDescent="0.35"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</row>
    <row r="423" spans="7:22" ht="12.75" x14ac:dyDescent="0.35"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</row>
    <row r="424" spans="7:22" ht="12.75" x14ac:dyDescent="0.35"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</row>
    <row r="425" spans="7:22" ht="12.75" x14ac:dyDescent="0.35"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</row>
    <row r="426" spans="7:22" ht="12.75" x14ac:dyDescent="0.35"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</row>
    <row r="427" spans="7:22" ht="12.75" x14ac:dyDescent="0.35"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</row>
    <row r="428" spans="7:22" ht="12.75" x14ac:dyDescent="0.35"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</row>
    <row r="429" spans="7:22" ht="12.75" x14ac:dyDescent="0.35"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</row>
    <row r="430" spans="7:22" ht="12.75" x14ac:dyDescent="0.35"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</row>
    <row r="431" spans="7:22" ht="12.75" x14ac:dyDescent="0.35"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</row>
    <row r="432" spans="7:22" ht="12.75" x14ac:dyDescent="0.35"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</row>
    <row r="433" spans="7:22" ht="12.75" x14ac:dyDescent="0.35"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</row>
    <row r="434" spans="7:22" ht="12.75" x14ac:dyDescent="0.35"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</row>
    <row r="435" spans="7:22" ht="12.75" x14ac:dyDescent="0.35"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</row>
    <row r="436" spans="7:22" ht="12.75" x14ac:dyDescent="0.35"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</row>
    <row r="437" spans="7:22" ht="12.75" x14ac:dyDescent="0.35"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</row>
    <row r="438" spans="7:22" ht="12.75" x14ac:dyDescent="0.35"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</row>
    <row r="439" spans="7:22" ht="12.75" x14ac:dyDescent="0.35"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</row>
    <row r="440" spans="7:22" ht="12.75" x14ac:dyDescent="0.35"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</row>
    <row r="441" spans="7:22" ht="12.75" x14ac:dyDescent="0.35"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</row>
    <row r="442" spans="7:22" ht="12.75" x14ac:dyDescent="0.35"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</row>
    <row r="443" spans="7:22" ht="12.75" x14ac:dyDescent="0.35"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</row>
    <row r="444" spans="7:22" ht="12.75" x14ac:dyDescent="0.35"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</row>
    <row r="445" spans="7:22" ht="12.75" x14ac:dyDescent="0.35"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</row>
    <row r="446" spans="7:22" ht="12.75" x14ac:dyDescent="0.35"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</row>
    <row r="447" spans="7:22" ht="12.75" x14ac:dyDescent="0.35"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</row>
    <row r="448" spans="7:22" ht="12.75" x14ac:dyDescent="0.35"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</row>
    <row r="449" spans="7:22" ht="12.75" x14ac:dyDescent="0.35"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</row>
    <row r="450" spans="7:22" ht="12.75" x14ac:dyDescent="0.35"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</row>
    <row r="451" spans="7:22" ht="12.75" x14ac:dyDescent="0.35"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</row>
    <row r="452" spans="7:22" ht="12.75" x14ac:dyDescent="0.35"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</row>
    <row r="453" spans="7:22" ht="12.75" x14ac:dyDescent="0.35"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</row>
    <row r="454" spans="7:22" ht="12.75" x14ac:dyDescent="0.35"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</row>
    <row r="455" spans="7:22" ht="12.75" x14ac:dyDescent="0.35"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</row>
    <row r="456" spans="7:22" ht="12.75" x14ac:dyDescent="0.35"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</row>
    <row r="457" spans="7:22" ht="12.75" x14ac:dyDescent="0.35"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</row>
    <row r="458" spans="7:22" ht="12.75" x14ac:dyDescent="0.35"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</row>
    <row r="459" spans="7:22" ht="12.75" x14ac:dyDescent="0.35"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</row>
    <row r="460" spans="7:22" ht="12.75" x14ac:dyDescent="0.35"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</row>
    <row r="461" spans="7:22" ht="12.75" x14ac:dyDescent="0.35"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</row>
    <row r="462" spans="7:22" ht="12.75" x14ac:dyDescent="0.35"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</row>
    <row r="463" spans="7:22" ht="12.75" x14ac:dyDescent="0.35"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</row>
    <row r="464" spans="7:22" ht="12.75" x14ac:dyDescent="0.35"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</row>
    <row r="465" spans="7:22" ht="12.75" x14ac:dyDescent="0.35"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</row>
    <row r="466" spans="7:22" ht="12.75" x14ac:dyDescent="0.35"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</row>
    <row r="467" spans="7:22" ht="12.75" x14ac:dyDescent="0.35"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</row>
    <row r="468" spans="7:22" ht="12.75" x14ac:dyDescent="0.35"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</row>
    <row r="469" spans="7:22" ht="12.75" x14ac:dyDescent="0.35"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</row>
    <row r="470" spans="7:22" ht="12.75" x14ac:dyDescent="0.35"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</row>
    <row r="471" spans="7:22" ht="12.75" x14ac:dyDescent="0.35"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</row>
    <row r="472" spans="7:22" ht="12.75" x14ac:dyDescent="0.35"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</row>
    <row r="473" spans="7:22" ht="12.75" x14ac:dyDescent="0.35"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</row>
    <row r="474" spans="7:22" ht="12.75" x14ac:dyDescent="0.35"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</row>
    <row r="475" spans="7:22" ht="12.75" x14ac:dyDescent="0.35"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</row>
    <row r="476" spans="7:22" ht="12.75" x14ac:dyDescent="0.35"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</row>
    <row r="477" spans="7:22" ht="12.75" x14ac:dyDescent="0.35"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</row>
    <row r="478" spans="7:22" ht="12.75" x14ac:dyDescent="0.35"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</row>
    <row r="479" spans="7:22" ht="12.75" x14ac:dyDescent="0.35"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</row>
    <row r="480" spans="7:22" ht="12.75" x14ac:dyDescent="0.35"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</row>
    <row r="481" spans="7:22" ht="12.75" x14ac:dyDescent="0.35"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</row>
    <row r="482" spans="7:22" ht="12.75" x14ac:dyDescent="0.35"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</row>
    <row r="483" spans="7:22" ht="12.75" x14ac:dyDescent="0.35"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</row>
    <row r="484" spans="7:22" ht="12.75" x14ac:dyDescent="0.35"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</row>
    <row r="485" spans="7:22" ht="12.75" x14ac:dyDescent="0.35"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</row>
    <row r="486" spans="7:22" ht="12.75" x14ac:dyDescent="0.35"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</row>
    <row r="487" spans="7:22" ht="12.75" x14ac:dyDescent="0.35"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</row>
    <row r="488" spans="7:22" ht="12.75" x14ac:dyDescent="0.35"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</row>
    <row r="489" spans="7:22" ht="12.75" x14ac:dyDescent="0.35"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</row>
    <row r="490" spans="7:22" ht="12.75" x14ac:dyDescent="0.35"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</row>
    <row r="491" spans="7:22" ht="12.75" x14ac:dyDescent="0.35"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</row>
    <row r="492" spans="7:22" ht="12.75" x14ac:dyDescent="0.35"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</row>
    <row r="493" spans="7:22" ht="12.75" x14ac:dyDescent="0.35"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</row>
    <row r="494" spans="7:22" ht="12.75" x14ac:dyDescent="0.35"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</row>
    <row r="495" spans="7:22" ht="12.75" x14ac:dyDescent="0.35"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</row>
    <row r="496" spans="7:22" ht="12.75" x14ac:dyDescent="0.35"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</row>
    <row r="497" spans="7:22" ht="12.75" x14ac:dyDescent="0.35"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</row>
    <row r="498" spans="7:22" ht="12.75" x14ac:dyDescent="0.35"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</row>
    <row r="499" spans="7:22" ht="12.75" x14ac:dyDescent="0.35"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</row>
    <row r="500" spans="7:22" ht="12.75" x14ac:dyDescent="0.35"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</row>
    <row r="501" spans="7:22" ht="12.75" x14ac:dyDescent="0.35"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</row>
    <row r="502" spans="7:22" ht="12.75" x14ac:dyDescent="0.35"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</row>
    <row r="503" spans="7:22" ht="12.75" x14ac:dyDescent="0.35"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</row>
    <row r="504" spans="7:22" ht="12.75" x14ac:dyDescent="0.35"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</row>
    <row r="505" spans="7:22" ht="12.75" x14ac:dyDescent="0.35"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</row>
    <row r="506" spans="7:22" ht="12.75" x14ac:dyDescent="0.35"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</row>
    <row r="507" spans="7:22" ht="12.75" x14ac:dyDescent="0.35"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</row>
    <row r="508" spans="7:22" ht="12.75" x14ac:dyDescent="0.35"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</row>
    <row r="509" spans="7:22" ht="12.75" x14ac:dyDescent="0.35"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</row>
    <row r="510" spans="7:22" ht="12.75" x14ac:dyDescent="0.35"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</row>
    <row r="511" spans="7:22" ht="12.75" x14ac:dyDescent="0.35"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</row>
    <row r="512" spans="7:22" ht="12.75" x14ac:dyDescent="0.35"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</row>
    <row r="513" spans="7:22" ht="12.75" x14ac:dyDescent="0.35"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</row>
    <row r="514" spans="7:22" ht="12.75" x14ac:dyDescent="0.35"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</row>
    <row r="515" spans="7:22" ht="12.75" x14ac:dyDescent="0.35"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</row>
    <row r="516" spans="7:22" ht="12.75" x14ac:dyDescent="0.35"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</row>
    <row r="517" spans="7:22" ht="12.75" x14ac:dyDescent="0.35"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</row>
    <row r="518" spans="7:22" ht="12.75" x14ac:dyDescent="0.35"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</row>
    <row r="519" spans="7:22" ht="12.75" x14ac:dyDescent="0.35"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</row>
    <row r="520" spans="7:22" ht="12.75" x14ac:dyDescent="0.35"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</row>
    <row r="521" spans="7:22" ht="12.75" x14ac:dyDescent="0.35"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</row>
    <row r="522" spans="7:22" ht="12.75" x14ac:dyDescent="0.35"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</row>
    <row r="523" spans="7:22" ht="12.75" x14ac:dyDescent="0.35"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</row>
    <row r="524" spans="7:22" ht="12.75" x14ac:dyDescent="0.35"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</row>
    <row r="525" spans="7:22" ht="12.75" x14ac:dyDescent="0.35"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</row>
    <row r="526" spans="7:22" ht="12.75" x14ac:dyDescent="0.35"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</row>
    <row r="527" spans="7:22" ht="12.75" x14ac:dyDescent="0.35"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</row>
    <row r="528" spans="7:22" ht="12.75" x14ac:dyDescent="0.35"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</row>
    <row r="529" spans="7:22" ht="12.75" x14ac:dyDescent="0.35"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</row>
    <row r="530" spans="7:22" ht="12.75" x14ac:dyDescent="0.35"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</row>
    <row r="531" spans="7:22" ht="12.75" x14ac:dyDescent="0.35"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</row>
    <row r="532" spans="7:22" ht="12.75" x14ac:dyDescent="0.35"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</row>
    <row r="533" spans="7:22" ht="12.75" x14ac:dyDescent="0.35"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</row>
    <row r="534" spans="7:22" ht="12.75" x14ac:dyDescent="0.35"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</row>
    <row r="535" spans="7:22" ht="12.75" x14ac:dyDescent="0.35"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</row>
    <row r="536" spans="7:22" ht="12.75" x14ac:dyDescent="0.35"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</row>
    <row r="537" spans="7:22" ht="12.75" x14ac:dyDescent="0.35"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</row>
    <row r="538" spans="7:22" ht="12.75" x14ac:dyDescent="0.35"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</row>
    <row r="539" spans="7:22" ht="12.75" x14ac:dyDescent="0.35"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</row>
    <row r="540" spans="7:22" ht="12.75" x14ac:dyDescent="0.35"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</row>
    <row r="541" spans="7:22" ht="12.75" x14ac:dyDescent="0.35"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</row>
    <row r="542" spans="7:22" ht="12.75" x14ac:dyDescent="0.35"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</row>
    <row r="543" spans="7:22" ht="12.75" x14ac:dyDescent="0.35"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</row>
    <row r="544" spans="7:22" ht="12.75" x14ac:dyDescent="0.35"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</row>
    <row r="545" spans="7:22" ht="12.75" x14ac:dyDescent="0.35"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</row>
    <row r="546" spans="7:22" ht="12.75" x14ac:dyDescent="0.35"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</row>
    <row r="547" spans="7:22" ht="12.75" x14ac:dyDescent="0.35"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</row>
    <row r="548" spans="7:22" ht="12.75" x14ac:dyDescent="0.35"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</row>
    <row r="549" spans="7:22" ht="12.75" x14ac:dyDescent="0.35"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</row>
    <row r="550" spans="7:22" ht="12.75" x14ac:dyDescent="0.35"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</row>
    <row r="551" spans="7:22" ht="12.75" x14ac:dyDescent="0.35"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</row>
    <row r="552" spans="7:22" ht="12.75" x14ac:dyDescent="0.35"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</row>
    <row r="553" spans="7:22" ht="12.75" x14ac:dyDescent="0.35"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</row>
    <row r="554" spans="7:22" ht="12.75" x14ac:dyDescent="0.35"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</row>
    <row r="555" spans="7:22" ht="12.75" x14ac:dyDescent="0.35"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</row>
    <row r="556" spans="7:22" ht="12.75" x14ac:dyDescent="0.35"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</row>
    <row r="557" spans="7:22" ht="12.75" x14ac:dyDescent="0.35"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</row>
    <row r="558" spans="7:22" ht="12.75" x14ac:dyDescent="0.35"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</row>
    <row r="559" spans="7:22" ht="12.75" x14ac:dyDescent="0.35"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</row>
    <row r="560" spans="7:22" ht="12.75" x14ac:dyDescent="0.35"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</row>
    <row r="561" spans="7:22" ht="12.75" x14ac:dyDescent="0.35"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</row>
    <row r="562" spans="7:22" ht="12.75" x14ac:dyDescent="0.35"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</row>
    <row r="563" spans="7:22" ht="12.75" x14ac:dyDescent="0.35"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</row>
    <row r="564" spans="7:22" ht="12.75" x14ac:dyDescent="0.35"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</row>
    <row r="565" spans="7:22" ht="12.75" x14ac:dyDescent="0.35"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</row>
    <row r="566" spans="7:22" ht="12.75" x14ac:dyDescent="0.35"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</row>
    <row r="567" spans="7:22" ht="12.75" x14ac:dyDescent="0.35"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</row>
    <row r="568" spans="7:22" ht="12.75" x14ac:dyDescent="0.35"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</row>
    <row r="569" spans="7:22" ht="12.75" x14ac:dyDescent="0.35"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</row>
    <row r="570" spans="7:22" ht="12.75" x14ac:dyDescent="0.35"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</row>
    <row r="571" spans="7:22" ht="12.75" x14ac:dyDescent="0.35"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</row>
    <row r="572" spans="7:22" ht="12.75" x14ac:dyDescent="0.35"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</row>
    <row r="573" spans="7:22" ht="12.75" x14ac:dyDescent="0.35"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</row>
    <row r="574" spans="7:22" ht="12.75" x14ac:dyDescent="0.35"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</row>
    <row r="575" spans="7:22" ht="12.75" x14ac:dyDescent="0.35"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</row>
    <row r="576" spans="7:22" ht="12.75" x14ac:dyDescent="0.35"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</row>
    <row r="577" spans="7:22" ht="12.75" x14ac:dyDescent="0.35"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</row>
    <row r="578" spans="7:22" ht="12.75" x14ac:dyDescent="0.35"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</row>
    <row r="579" spans="7:22" ht="12.75" x14ac:dyDescent="0.35"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</row>
    <row r="580" spans="7:22" ht="12.75" x14ac:dyDescent="0.35"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</row>
    <row r="581" spans="7:22" ht="12.75" x14ac:dyDescent="0.35"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</row>
    <row r="582" spans="7:22" ht="12.75" x14ac:dyDescent="0.35"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</row>
    <row r="583" spans="7:22" ht="12.75" x14ac:dyDescent="0.35"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</row>
    <row r="584" spans="7:22" ht="12.75" x14ac:dyDescent="0.35"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</row>
    <row r="585" spans="7:22" ht="12.75" x14ac:dyDescent="0.35"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</row>
    <row r="586" spans="7:22" ht="12.75" x14ac:dyDescent="0.35"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</row>
    <row r="587" spans="7:22" ht="12.75" x14ac:dyDescent="0.35"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</row>
    <row r="588" spans="7:22" ht="12.75" x14ac:dyDescent="0.35"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</row>
    <row r="589" spans="7:22" ht="12.75" x14ac:dyDescent="0.35"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</row>
    <row r="590" spans="7:22" ht="12.75" x14ac:dyDescent="0.35"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</row>
    <row r="591" spans="7:22" ht="12.75" x14ac:dyDescent="0.35"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</row>
    <row r="592" spans="7:22" ht="12.75" x14ac:dyDescent="0.35"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</row>
    <row r="593" spans="7:22" ht="12.75" x14ac:dyDescent="0.35"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</row>
    <row r="594" spans="7:22" ht="12.75" x14ac:dyDescent="0.35"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</row>
    <row r="595" spans="7:22" ht="12.75" x14ac:dyDescent="0.35"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</row>
    <row r="596" spans="7:22" ht="12.75" x14ac:dyDescent="0.35"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</row>
    <row r="597" spans="7:22" ht="12.75" x14ac:dyDescent="0.35"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</row>
    <row r="598" spans="7:22" ht="12.75" x14ac:dyDescent="0.35"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</row>
    <row r="599" spans="7:22" ht="12.75" x14ac:dyDescent="0.35"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</row>
    <row r="600" spans="7:22" ht="12.75" x14ac:dyDescent="0.35"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</row>
    <row r="601" spans="7:22" ht="12.75" x14ac:dyDescent="0.35"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</row>
    <row r="602" spans="7:22" ht="12.75" x14ac:dyDescent="0.35"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</row>
    <row r="603" spans="7:22" ht="12.75" x14ac:dyDescent="0.35"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</row>
    <row r="604" spans="7:22" ht="12.75" x14ac:dyDescent="0.35"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</row>
    <row r="605" spans="7:22" ht="12.75" x14ac:dyDescent="0.35"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</row>
    <row r="606" spans="7:22" ht="12.75" x14ac:dyDescent="0.35"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</row>
    <row r="607" spans="7:22" ht="12.75" x14ac:dyDescent="0.35"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</row>
    <row r="608" spans="7:22" ht="12.75" x14ac:dyDescent="0.35"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</row>
    <row r="609" spans="7:22" ht="12.75" x14ac:dyDescent="0.35"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</row>
    <row r="610" spans="7:22" ht="12.75" x14ac:dyDescent="0.35"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</row>
    <row r="611" spans="7:22" ht="12.75" x14ac:dyDescent="0.35"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</row>
    <row r="612" spans="7:22" ht="12.75" x14ac:dyDescent="0.35"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</row>
    <row r="613" spans="7:22" ht="12.75" x14ac:dyDescent="0.35"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</row>
    <row r="614" spans="7:22" ht="12.75" x14ac:dyDescent="0.35"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</row>
    <row r="615" spans="7:22" ht="12.75" x14ac:dyDescent="0.35"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</row>
    <row r="616" spans="7:22" ht="12.75" x14ac:dyDescent="0.35"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</row>
    <row r="617" spans="7:22" ht="12.75" x14ac:dyDescent="0.35"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</row>
    <row r="618" spans="7:22" ht="12.75" x14ac:dyDescent="0.35"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</row>
    <row r="619" spans="7:22" ht="12.75" x14ac:dyDescent="0.35"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</row>
    <row r="620" spans="7:22" ht="12.75" x14ac:dyDescent="0.35"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</row>
    <row r="621" spans="7:22" ht="12.75" x14ac:dyDescent="0.35"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</row>
    <row r="622" spans="7:22" ht="12.75" x14ac:dyDescent="0.35"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</row>
    <row r="623" spans="7:22" ht="12.75" x14ac:dyDescent="0.35"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</row>
    <row r="624" spans="7:22" ht="12.75" x14ac:dyDescent="0.35"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</row>
    <row r="625" spans="7:22" ht="12.75" x14ac:dyDescent="0.35"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</row>
    <row r="626" spans="7:22" ht="12.75" x14ac:dyDescent="0.35"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</row>
    <row r="627" spans="7:22" ht="12.75" x14ac:dyDescent="0.35"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</row>
    <row r="628" spans="7:22" ht="12.75" x14ac:dyDescent="0.35"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</row>
    <row r="629" spans="7:22" ht="12.75" x14ac:dyDescent="0.35"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</row>
    <row r="630" spans="7:22" ht="12.75" x14ac:dyDescent="0.35"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</row>
    <row r="631" spans="7:22" ht="12.75" x14ac:dyDescent="0.35"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</row>
    <row r="632" spans="7:22" ht="12.75" x14ac:dyDescent="0.35"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</row>
    <row r="633" spans="7:22" ht="12.75" x14ac:dyDescent="0.35"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</row>
    <row r="634" spans="7:22" ht="12.75" x14ac:dyDescent="0.35"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</row>
    <row r="635" spans="7:22" ht="12.75" x14ac:dyDescent="0.35"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</row>
    <row r="636" spans="7:22" ht="12.75" x14ac:dyDescent="0.35"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</row>
    <row r="637" spans="7:22" ht="12.75" x14ac:dyDescent="0.35"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</row>
    <row r="638" spans="7:22" ht="12.75" x14ac:dyDescent="0.35"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</row>
    <row r="639" spans="7:22" ht="12.75" x14ac:dyDescent="0.35"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</row>
    <row r="640" spans="7:22" ht="12.75" x14ac:dyDescent="0.35"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</row>
    <row r="641" spans="7:22" ht="12.75" x14ac:dyDescent="0.35"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</row>
    <row r="642" spans="7:22" ht="12.75" x14ac:dyDescent="0.35"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</row>
    <row r="643" spans="7:22" ht="12.75" x14ac:dyDescent="0.35"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</row>
    <row r="644" spans="7:22" ht="12.75" x14ac:dyDescent="0.35"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</row>
    <row r="645" spans="7:22" ht="12.75" x14ac:dyDescent="0.35"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</row>
    <row r="646" spans="7:22" ht="12.75" x14ac:dyDescent="0.35"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</row>
    <row r="647" spans="7:22" ht="12.75" x14ac:dyDescent="0.35"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</row>
    <row r="648" spans="7:22" ht="12.75" x14ac:dyDescent="0.35"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</row>
    <row r="649" spans="7:22" ht="12.75" x14ac:dyDescent="0.35"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</row>
    <row r="650" spans="7:22" ht="12.75" x14ac:dyDescent="0.35"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</row>
    <row r="651" spans="7:22" ht="12.75" x14ac:dyDescent="0.35"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</row>
    <row r="652" spans="7:22" ht="12.75" x14ac:dyDescent="0.35"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</row>
    <row r="653" spans="7:22" ht="12.75" x14ac:dyDescent="0.35"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</row>
    <row r="654" spans="7:22" ht="12.75" x14ac:dyDescent="0.35"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</row>
    <row r="655" spans="7:22" ht="12.75" x14ac:dyDescent="0.35"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</row>
    <row r="656" spans="7:22" ht="12.75" x14ac:dyDescent="0.35"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</row>
    <row r="657" spans="7:22" ht="12.75" x14ac:dyDescent="0.35"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</row>
    <row r="658" spans="7:22" ht="12.75" x14ac:dyDescent="0.35"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</row>
    <row r="659" spans="7:22" ht="12.75" x14ac:dyDescent="0.35"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</row>
    <row r="660" spans="7:22" ht="12.75" x14ac:dyDescent="0.35"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</row>
    <row r="661" spans="7:22" ht="12.75" x14ac:dyDescent="0.35"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</row>
    <row r="662" spans="7:22" ht="12.75" x14ac:dyDescent="0.35"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</row>
    <row r="663" spans="7:22" ht="12.75" x14ac:dyDescent="0.35"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</row>
    <row r="664" spans="7:22" ht="12.75" x14ac:dyDescent="0.35"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</row>
    <row r="665" spans="7:22" ht="12.75" x14ac:dyDescent="0.35"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</row>
    <row r="666" spans="7:22" ht="12.75" x14ac:dyDescent="0.35"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</row>
    <row r="667" spans="7:22" ht="12.75" x14ac:dyDescent="0.35"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</row>
    <row r="668" spans="7:22" ht="12.75" x14ac:dyDescent="0.35"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</row>
    <row r="669" spans="7:22" ht="12.75" x14ac:dyDescent="0.35"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</row>
    <row r="670" spans="7:22" ht="12.75" x14ac:dyDescent="0.35"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</row>
    <row r="671" spans="7:22" ht="12.75" x14ac:dyDescent="0.35"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</row>
    <row r="672" spans="7:22" ht="12.75" x14ac:dyDescent="0.35"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</row>
    <row r="673" spans="7:22" ht="12.75" x14ac:dyDescent="0.35"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</row>
    <row r="674" spans="7:22" ht="12.75" x14ac:dyDescent="0.35"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</row>
    <row r="675" spans="7:22" ht="12.75" x14ac:dyDescent="0.35"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</row>
    <row r="676" spans="7:22" ht="12.75" x14ac:dyDescent="0.35"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</row>
    <row r="677" spans="7:22" ht="12.75" x14ac:dyDescent="0.35"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</row>
    <row r="678" spans="7:22" ht="12.75" x14ac:dyDescent="0.35"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</row>
    <row r="679" spans="7:22" ht="12.75" x14ac:dyDescent="0.35"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</row>
    <row r="680" spans="7:22" ht="12.75" x14ac:dyDescent="0.35"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</row>
    <row r="681" spans="7:22" ht="12.75" x14ac:dyDescent="0.35"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</row>
    <row r="682" spans="7:22" ht="12.75" x14ac:dyDescent="0.35"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</row>
    <row r="683" spans="7:22" ht="12.75" x14ac:dyDescent="0.35"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</row>
    <row r="684" spans="7:22" ht="12.75" x14ac:dyDescent="0.35"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</row>
    <row r="685" spans="7:22" ht="12.75" x14ac:dyDescent="0.35"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</row>
    <row r="686" spans="7:22" ht="12.75" x14ac:dyDescent="0.35"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</row>
    <row r="687" spans="7:22" ht="12.75" x14ac:dyDescent="0.35"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</row>
    <row r="688" spans="7:22" ht="12.75" x14ac:dyDescent="0.35"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</row>
    <row r="689" spans="7:22" ht="12.75" x14ac:dyDescent="0.35"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</row>
    <row r="690" spans="7:22" ht="12.75" x14ac:dyDescent="0.35"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</row>
    <row r="691" spans="7:22" ht="12.75" x14ac:dyDescent="0.35"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</row>
    <row r="692" spans="7:22" ht="12.75" x14ac:dyDescent="0.35"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</row>
    <row r="693" spans="7:22" ht="12.75" x14ac:dyDescent="0.35"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</row>
    <row r="694" spans="7:22" ht="12.75" x14ac:dyDescent="0.35"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</row>
    <row r="695" spans="7:22" ht="12.75" x14ac:dyDescent="0.35"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</row>
    <row r="696" spans="7:22" ht="12.75" x14ac:dyDescent="0.35"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</row>
    <row r="697" spans="7:22" ht="12.75" x14ac:dyDescent="0.35"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</row>
    <row r="698" spans="7:22" ht="12.75" x14ac:dyDescent="0.35"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</row>
    <row r="699" spans="7:22" ht="12.75" x14ac:dyDescent="0.35"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</row>
    <row r="700" spans="7:22" ht="12.75" x14ac:dyDescent="0.35"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</row>
    <row r="701" spans="7:22" ht="12.75" x14ac:dyDescent="0.35"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</row>
    <row r="702" spans="7:22" ht="12.75" x14ac:dyDescent="0.35"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</row>
    <row r="703" spans="7:22" ht="12.75" x14ac:dyDescent="0.35"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</row>
    <row r="704" spans="7:22" ht="12.75" x14ac:dyDescent="0.35"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</row>
    <row r="705" spans="7:22" ht="12.75" x14ac:dyDescent="0.35"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</row>
    <row r="706" spans="7:22" ht="12.75" x14ac:dyDescent="0.35"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</row>
    <row r="707" spans="7:22" ht="12.75" x14ac:dyDescent="0.35"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</row>
    <row r="708" spans="7:22" ht="12.75" x14ac:dyDescent="0.35"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</row>
    <row r="709" spans="7:22" ht="12.75" x14ac:dyDescent="0.35"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</row>
    <row r="710" spans="7:22" ht="12.75" x14ac:dyDescent="0.35"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</row>
    <row r="711" spans="7:22" ht="12.75" x14ac:dyDescent="0.35"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</row>
    <row r="712" spans="7:22" ht="12.75" x14ac:dyDescent="0.35"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</row>
    <row r="713" spans="7:22" ht="12.75" x14ac:dyDescent="0.35"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</row>
    <row r="714" spans="7:22" ht="12.75" x14ac:dyDescent="0.35"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</row>
    <row r="715" spans="7:22" ht="12.75" x14ac:dyDescent="0.35"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</row>
    <row r="716" spans="7:22" ht="12.75" x14ac:dyDescent="0.35"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</row>
    <row r="717" spans="7:22" ht="12.75" x14ac:dyDescent="0.35"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</row>
    <row r="718" spans="7:22" ht="12.75" x14ac:dyDescent="0.35"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</row>
    <row r="719" spans="7:22" ht="12.75" x14ac:dyDescent="0.35"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</row>
    <row r="720" spans="7:22" ht="12.75" x14ac:dyDescent="0.35"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</row>
    <row r="721" spans="7:22" ht="12.75" x14ac:dyDescent="0.35"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</row>
    <row r="722" spans="7:22" ht="12.75" x14ac:dyDescent="0.35"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</row>
    <row r="723" spans="7:22" ht="12.75" x14ac:dyDescent="0.35"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</row>
    <row r="724" spans="7:22" ht="12.75" x14ac:dyDescent="0.35"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</row>
    <row r="725" spans="7:22" ht="12.75" x14ac:dyDescent="0.35"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</row>
    <row r="726" spans="7:22" ht="12.75" x14ac:dyDescent="0.35"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</row>
    <row r="727" spans="7:22" ht="12.75" x14ac:dyDescent="0.35"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</row>
    <row r="728" spans="7:22" ht="12.75" x14ac:dyDescent="0.35"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</row>
    <row r="729" spans="7:22" ht="12.75" x14ac:dyDescent="0.35"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</row>
    <row r="730" spans="7:22" ht="12.75" x14ac:dyDescent="0.35"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</row>
    <row r="731" spans="7:22" ht="12.75" x14ac:dyDescent="0.35"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</row>
    <row r="732" spans="7:22" ht="12.75" x14ac:dyDescent="0.35"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</row>
    <row r="733" spans="7:22" ht="12.75" x14ac:dyDescent="0.35"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</row>
    <row r="734" spans="7:22" ht="12.75" x14ac:dyDescent="0.35"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</row>
    <row r="735" spans="7:22" ht="12.75" x14ac:dyDescent="0.35"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</row>
    <row r="736" spans="7:22" ht="12.75" x14ac:dyDescent="0.35"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</row>
    <row r="737" spans="7:22" ht="12.75" x14ac:dyDescent="0.35"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</row>
    <row r="738" spans="7:22" ht="12.75" x14ac:dyDescent="0.35"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</row>
    <row r="739" spans="7:22" ht="12.75" x14ac:dyDescent="0.35"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</row>
    <row r="740" spans="7:22" ht="12.75" x14ac:dyDescent="0.35"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</row>
    <row r="741" spans="7:22" ht="12.75" x14ac:dyDescent="0.35"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</row>
    <row r="742" spans="7:22" ht="12.75" x14ac:dyDescent="0.35"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</row>
    <row r="743" spans="7:22" ht="12.75" x14ac:dyDescent="0.35"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</row>
    <row r="744" spans="7:22" ht="12.75" x14ac:dyDescent="0.35"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</row>
    <row r="745" spans="7:22" ht="12.75" x14ac:dyDescent="0.35"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</row>
    <row r="746" spans="7:22" ht="12.75" x14ac:dyDescent="0.35"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</row>
    <row r="747" spans="7:22" ht="12.75" x14ac:dyDescent="0.35"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</row>
    <row r="748" spans="7:22" ht="12.75" x14ac:dyDescent="0.35"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</row>
    <row r="749" spans="7:22" ht="12.75" x14ac:dyDescent="0.35"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</row>
    <row r="750" spans="7:22" ht="12.75" x14ac:dyDescent="0.35"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</row>
    <row r="751" spans="7:22" ht="12.75" x14ac:dyDescent="0.35"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</row>
    <row r="752" spans="7:22" ht="12.75" x14ac:dyDescent="0.35"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</row>
    <row r="753" spans="7:22" ht="12.75" x14ac:dyDescent="0.35"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</row>
    <row r="754" spans="7:22" ht="12.75" x14ac:dyDescent="0.35"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</row>
    <row r="755" spans="7:22" ht="12.75" x14ac:dyDescent="0.35"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</row>
    <row r="756" spans="7:22" ht="12.75" x14ac:dyDescent="0.35"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</row>
    <row r="757" spans="7:22" ht="12.75" x14ac:dyDescent="0.35"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</row>
    <row r="758" spans="7:22" ht="12.75" x14ac:dyDescent="0.35"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</row>
    <row r="759" spans="7:22" ht="12.75" x14ac:dyDescent="0.35"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</row>
    <row r="760" spans="7:22" ht="12.75" x14ac:dyDescent="0.35"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</row>
    <row r="761" spans="7:22" ht="12.75" x14ac:dyDescent="0.35"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</row>
    <row r="762" spans="7:22" ht="12.75" x14ac:dyDescent="0.35"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</row>
    <row r="763" spans="7:22" ht="12.75" x14ac:dyDescent="0.35"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</row>
    <row r="764" spans="7:22" ht="12.75" x14ac:dyDescent="0.35"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</row>
    <row r="765" spans="7:22" ht="12.75" x14ac:dyDescent="0.35"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</row>
    <row r="766" spans="7:22" ht="12.75" x14ac:dyDescent="0.35"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</row>
    <row r="767" spans="7:22" ht="12.75" x14ac:dyDescent="0.35"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</row>
    <row r="768" spans="7:22" ht="12.75" x14ac:dyDescent="0.35"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</row>
    <row r="769" spans="7:22" ht="12.75" x14ac:dyDescent="0.35"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</row>
    <row r="770" spans="7:22" ht="12.75" x14ac:dyDescent="0.35"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</row>
    <row r="771" spans="7:22" ht="12.75" x14ac:dyDescent="0.35"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</row>
    <row r="772" spans="7:22" ht="12.75" x14ac:dyDescent="0.35"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</row>
    <row r="773" spans="7:22" ht="12.75" x14ac:dyDescent="0.35"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</row>
    <row r="774" spans="7:22" ht="12.75" x14ac:dyDescent="0.35"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</row>
    <row r="775" spans="7:22" ht="12.75" x14ac:dyDescent="0.35"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</row>
    <row r="776" spans="7:22" ht="12.75" x14ac:dyDescent="0.35"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</row>
    <row r="777" spans="7:22" ht="12.75" x14ac:dyDescent="0.35"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</row>
    <row r="778" spans="7:22" ht="12.75" x14ac:dyDescent="0.35"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</row>
    <row r="779" spans="7:22" ht="12.75" x14ac:dyDescent="0.35"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</row>
    <row r="780" spans="7:22" ht="12.75" x14ac:dyDescent="0.35"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</row>
    <row r="781" spans="7:22" ht="12.75" x14ac:dyDescent="0.35"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</row>
    <row r="782" spans="7:22" ht="12.75" x14ac:dyDescent="0.35"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</row>
    <row r="783" spans="7:22" ht="12.75" x14ac:dyDescent="0.35"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</row>
    <row r="784" spans="7:22" ht="12.75" x14ac:dyDescent="0.35"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</row>
    <row r="785" spans="7:22" ht="12.75" x14ac:dyDescent="0.35"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</row>
    <row r="786" spans="7:22" ht="12.75" x14ac:dyDescent="0.35"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</row>
    <row r="787" spans="7:22" ht="12.75" x14ac:dyDescent="0.35"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</row>
    <row r="788" spans="7:22" ht="12.75" x14ac:dyDescent="0.35"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</row>
    <row r="789" spans="7:22" ht="12.75" x14ac:dyDescent="0.35"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</row>
    <row r="790" spans="7:22" ht="12.75" x14ac:dyDescent="0.35"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</row>
    <row r="791" spans="7:22" ht="12.75" x14ac:dyDescent="0.35"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</row>
    <row r="792" spans="7:22" ht="12.75" x14ac:dyDescent="0.35"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</row>
    <row r="793" spans="7:22" ht="12.75" x14ac:dyDescent="0.35"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</row>
    <row r="794" spans="7:22" ht="12.75" x14ac:dyDescent="0.35"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</row>
    <row r="795" spans="7:22" ht="12.75" x14ac:dyDescent="0.35"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</row>
    <row r="796" spans="7:22" ht="12.75" x14ac:dyDescent="0.35"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</row>
    <row r="797" spans="7:22" ht="12.75" x14ac:dyDescent="0.35"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</row>
    <row r="798" spans="7:22" ht="12.75" x14ac:dyDescent="0.35"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</row>
    <row r="799" spans="7:22" ht="12.75" x14ac:dyDescent="0.35"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</row>
    <row r="800" spans="7:22" ht="12.75" x14ac:dyDescent="0.35"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</row>
    <row r="801" spans="7:22" ht="12.75" x14ac:dyDescent="0.35"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</row>
    <row r="802" spans="7:22" ht="12.75" x14ac:dyDescent="0.35"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</row>
    <row r="803" spans="7:22" ht="12.75" x14ac:dyDescent="0.35"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</row>
    <row r="804" spans="7:22" ht="12.75" x14ac:dyDescent="0.35"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</row>
    <row r="805" spans="7:22" ht="12.75" x14ac:dyDescent="0.35"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</row>
    <row r="806" spans="7:22" ht="12.75" x14ac:dyDescent="0.35"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</row>
    <row r="807" spans="7:22" ht="12.75" x14ac:dyDescent="0.35"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</row>
    <row r="808" spans="7:22" ht="12.75" x14ac:dyDescent="0.35"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</row>
    <row r="809" spans="7:22" ht="12.75" x14ac:dyDescent="0.35"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</row>
    <row r="810" spans="7:22" ht="12.75" x14ac:dyDescent="0.35"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</row>
    <row r="811" spans="7:22" ht="12.75" x14ac:dyDescent="0.35"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</row>
    <row r="812" spans="7:22" ht="12.75" x14ac:dyDescent="0.35"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</row>
    <row r="813" spans="7:22" ht="12.75" x14ac:dyDescent="0.35"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</row>
    <row r="814" spans="7:22" ht="12.75" x14ac:dyDescent="0.35"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</row>
    <row r="815" spans="7:22" ht="12.75" x14ac:dyDescent="0.35"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</row>
    <row r="816" spans="7:22" ht="12.75" x14ac:dyDescent="0.35"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</row>
    <row r="817" spans="7:22" ht="12.75" x14ac:dyDescent="0.35"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</row>
    <row r="818" spans="7:22" ht="12.75" x14ac:dyDescent="0.35"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</row>
    <row r="819" spans="7:22" ht="12.75" x14ac:dyDescent="0.35"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</row>
    <row r="820" spans="7:22" ht="12.75" x14ac:dyDescent="0.35"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</row>
    <row r="821" spans="7:22" ht="12.75" x14ac:dyDescent="0.35"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</row>
    <row r="822" spans="7:22" ht="12.75" x14ac:dyDescent="0.35"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</row>
    <row r="823" spans="7:22" ht="12.75" x14ac:dyDescent="0.35"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</row>
    <row r="824" spans="7:22" ht="12.75" x14ac:dyDescent="0.35"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</row>
    <row r="825" spans="7:22" ht="12.75" x14ac:dyDescent="0.35"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</row>
    <row r="826" spans="7:22" ht="12.75" x14ac:dyDescent="0.35"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</row>
    <row r="827" spans="7:22" ht="12.75" x14ac:dyDescent="0.35"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</row>
    <row r="828" spans="7:22" ht="12.75" x14ac:dyDescent="0.35"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</row>
    <row r="829" spans="7:22" ht="12.75" x14ac:dyDescent="0.35"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</row>
    <row r="830" spans="7:22" ht="12.75" x14ac:dyDescent="0.35"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</row>
    <row r="831" spans="7:22" ht="12.75" x14ac:dyDescent="0.35"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</row>
    <row r="832" spans="7:22" ht="12.75" x14ac:dyDescent="0.35"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</row>
    <row r="833" spans="7:22" ht="12.75" x14ac:dyDescent="0.35"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</row>
    <row r="834" spans="7:22" ht="12.75" x14ac:dyDescent="0.35"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</row>
    <row r="835" spans="7:22" ht="12.75" x14ac:dyDescent="0.35"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</row>
    <row r="836" spans="7:22" ht="12.75" x14ac:dyDescent="0.35"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</row>
    <row r="837" spans="7:22" ht="12.75" x14ac:dyDescent="0.35"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</row>
    <row r="838" spans="7:22" ht="12.75" x14ac:dyDescent="0.35"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</row>
    <row r="839" spans="7:22" ht="12.75" x14ac:dyDescent="0.35"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</row>
    <row r="840" spans="7:22" ht="12.75" x14ac:dyDescent="0.35"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</row>
    <row r="841" spans="7:22" ht="12.75" x14ac:dyDescent="0.35"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</row>
    <row r="842" spans="7:22" ht="12.75" x14ac:dyDescent="0.35"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</row>
    <row r="843" spans="7:22" ht="12.75" x14ac:dyDescent="0.35"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</row>
    <row r="844" spans="7:22" ht="12.75" x14ac:dyDescent="0.35"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</row>
    <row r="845" spans="7:22" ht="12.75" x14ac:dyDescent="0.35"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</row>
    <row r="846" spans="7:22" ht="12.75" x14ac:dyDescent="0.35"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</row>
    <row r="847" spans="7:22" ht="12.75" x14ac:dyDescent="0.35"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</row>
    <row r="848" spans="7:22" ht="12.75" x14ac:dyDescent="0.35"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</row>
    <row r="849" spans="7:22" ht="12.75" x14ac:dyDescent="0.35"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</row>
    <row r="850" spans="7:22" ht="12.75" x14ac:dyDescent="0.35"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</row>
    <row r="851" spans="7:22" ht="12.75" x14ac:dyDescent="0.35"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</row>
    <row r="852" spans="7:22" ht="12.75" x14ac:dyDescent="0.35"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</row>
    <row r="853" spans="7:22" ht="12.75" x14ac:dyDescent="0.35"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</row>
    <row r="854" spans="7:22" ht="12.75" x14ac:dyDescent="0.35"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</row>
    <row r="855" spans="7:22" ht="12.75" x14ac:dyDescent="0.35"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</row>
    <row r="856" spans="7:22" ht="12.75" x14ac:dyDescent="0.35"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</row>
    <row r="857" spans="7:22" ht="12.75" x14ac:dyDescent="0.35"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</row>
    <row r="858" spans="7:22" ht="12.75" x14ac:dyDescent="0.35"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</row>
    <row r="859" spans="7:22" ht="12.75" x14ac:dyDescent="0.35"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</row>
    <row r="860" spans="7:22" ht="12.75" x14ac:dyDescent="0.35"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</row>
    <row r="861" spans="7:22" ht="12.75" x14ac:dyDescent="0.35"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</row>
    <row r="862" spans="7:22" ht="12.75" x14ac:dyDescent="0.35"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</row>
    <row r="863" spans="7:22" ht="12.75" x14ac:dyDescent="0.35"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</row>
    <row r="864" spans="7:22" ht="12.75" x14ac:dyDescent="0.35"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</row>
    <row r="865" spans="7:22" ht="12.75" x14ac:dyDescent="0.35"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</row>
    <row r="866" spans="7:22" ht="12.75" x14ac:dyDescent="0.35"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</row>
    <row r="867" spans="7:22" ht="12.75" x14ac:dyDescent="0.35"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</row>
    <row r="868" spans="7:22" ht="12.75" x14ac:dyDescent="0.35"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</row>
    <row r="869" spans="7:22" ht="12.75" x14ac:dyDescent="0.35"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</row>
    <row r="870" spans="7:22" ht="12.75" x14ac:dyDescent="0.35"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</row>
    <row r="871" spans="7:22" ht="12.75" x14ac:dyDescent="0.35"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</row>
    <row r="872" spans="7:22" ht="12.75" x14ac:dyDescent="0.35"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</row>
    <row r="873" spans="7:22" ht="12.75" x14ac:dyDescent="0.35"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</row>
    <row r="874" spans="7:22" ht="12.75" x14ac:dyDescent="0.35"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</row>
    <row r="875" spans="7:22" ht="12.75" x14ac:dyDescent="0.35"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</row>
    <row r="876" spans="7:22" ht="12.75" x14ac:dyDescent="0.35"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</row>
    <row r="877" spans="7:22" ht="12.75" x14ac:dyDescent="0.35"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</row>
    <row r="878" spans="7:22" ht="12.75" x14ac:dyDescent="0.35"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</row>
    <row r="879" spans="7:22" ht="12.75" x14ac:dyDescent="0.35"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</row>
    <row r="880" spans="7:22" ht="12.75" x14ac:dyDescent="0.35"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</row>
    <row r="881" spans="7:22" ht="12.75" x14ac:dyDescent="0.35"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</row>
    <row r="882" spans="7:22" ht="12.75" x14ac:dyDescent="0.35"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</row>
    <row r="883" spans="7:22" ht="12.75" x14ac:dyDescent="0.35"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</row>
    <row r="884" spans="7:22" ht="12.75" x14ac:dyDescent="0.35"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</row>
    <row r="885" spans="7:22" ht="12.75" x14ac:dyDescent="0.35"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</row>
    <row r="886" spans="7:22" ht="12.75" x14ac:dyDescent="0.35"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</row>
    <row r="887" spans="7:22" ht="12.75" x14ac:dyDescent="0.35"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</row>
    <row r="888" spans="7:22" ht="12.75" x14ac:dyDescent="0.35"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</row>
    <row r="889" spans="7:22" ht="12.75" x14ac:dyDescent="0.35"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</row>
    <row r="890" spans="7:22" ht="12.75" x14ac:dyDescent="0.35"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</row>
    <row r="891" spans="7:22" ht="12.75" x14ac:dyDescent="0.35"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</row>
    <row r="892" spans="7:22" ht="12.75" x14ac:dyDescent="0.35"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</row>
    <row r="893" spans="7:22" ht="12.75" x14ac:dyDescent="0.35"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</row>
    <row r="894" spans="7:22" ht="12.75" x14ac:dyDescent="0.35"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</row>
    <row r="895" spans="7:22" ht="12.75" x14ac:dyDescent="0.35"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</row>
    <row r="896" spans="7:22" ht="12.75" x14ac:dyDescent="0.35"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</row>
    <row r="897" spans="7:22" ht="12.75" x14ac:dyDescent="0.35"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</row>
    <row r="898" spans="7:22" ht="12.75" x14ac:dyDescent="0.35"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</row>
    <row r="899" spans="7:22" ht="12.75" x14ac:dyDescent="0.35"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</row>
    <row r="900" spans="7:22" ht="12.75" x14ac:dyDescent="0.35"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</row>
    <row r="901" spans="7:22" ht="12.75" x14ac:dyDescent="0.35"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</row>
    <row r="902" spans="7:22" ht="12.75" x14ac:dyDescent="0.35"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</row>
    <row r="903" spans="7:22" ht="12.75" x14ac:dyDescent="0.35"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</row>
    <row r="904" spans="7:22" ht="12.75" x14ac:dyDescent="0.35"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</row>
    <row r="905" spans="7:22" ht="12.75" x14ac:dyDescent="0.35"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</row>
    <row r="906" spans="7:22" ht="12.75" x14ac:dyDescent="0.35"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</row>
    <row r="907" spans="7:22" ht="12.75" x14ac:dyDescent="0.35"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</row>
    <row r="908" spans="7:22" ht="12.75" x14ac:dyDescent="0.35"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</row>
    <row r="909" spans="7:22" ht="12.75" x14ac:dyDescent="0.35"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</row>
    <row r="910" spans="7:22" ht="12.75" x14ac:dyDescent="0.35"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</row>
    <row r="911" spans="7:22" ht="12.75" x14ac:dyDescent="0.35"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</row>
    <row r="912" spans="7:22" ht="12.75" x14ac:dyDescent="0.35"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</row>
    <row r="913" spans="7:22" ht="12.75" x14ac:dyDescent="0.35"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</row>
    <row r="914" spans="7:22" ht="12.75" x14ac:dyDescent="0.35"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</row>
    <row r="915" spans="7:22" ht="12.75" x14ac:dyDescent="0.35"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</row>
    <row r="916" spans="7:22" ht="12.75" x14ac:dyDescent="0.35"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</row>
    <row r="917" spans="7:22" ht="12.75" x14ac:dyDescent="0.35"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</row>
    <row r="918" spans="7:22" ht="12.75" x14ac:dyDescent="0.35"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</row>
    <row r="919" spans="7:22" ht="12.75" x14ac:dyDescent="0.35"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</row>
    <row r="920" spans="7:22" ht="12.75" x14ac:dyDescent="0.35"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</row>
    <row r="921" spans="7:22" ht="12.75" x14ac:dyDescent="0.35"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</row>
    <row r="922" spans="7:22" ht="12.75" x14ac:dyDescent="0.35"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</row>
    <row r="923" spans="7:22" ht="12.75" x14ac:dyDescent="0.35"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</row>
    <row r="924" spans="7:22" ht="12.75" x14ac:dyDescent="0.35"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</row>
    <row r="925" spans="7:22" ht="12.75" x14ac:dyDescent="0.35"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</row>
    <row r="926" spans="7:22" ht="12.75" x14ac:dyDescent="0.35"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</row>
    <row r="927" spans="7:22" ht="12.75" x14ac:dyDescent="0.35"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</row>
    <row r="928" spans="7:22" ht="12.75" x14ac:dyDescent="0.35"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</row>
    <row r="929" spans="7:22" ht="12.75" x14ac:dyDescent="0.35"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</row>
    <row r="930" spans="7:22" ht="12.75" x14ac:dyDescent="0.35"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</row>
    <row r="931" spans="7:22" ht="12.75" x14ac:dyDescent="0.35"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</row>
    <row r="932" spans="7:22" ht="12.75" x14ac:dyDescent="0.35"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</row>
    <row r="933" spans="7:22" ht="12.75" x14ac:dyDescent="0.35"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</row>
    <row r="934" spans="7:22" ht="12.75" x14ac:dyDescent="0.35"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</row>
    <row r="935" spans="7:22" ht="12.75" x14ac:dyDescent="0.35"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</row>
    <row r="936" spans="7:22" ht="12.75" x14ac:dyDescent="0.35"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</row>
    <row r="937" spans="7:22" ht="12.75" x14ac:dyDescent="0.35"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</row>
    <row r="938" spans="7:22" ht="12.75" x14ac:dyDescent="0.35"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</row>
    <row r="939" spans="7:22" ht="12.75" x14ac:dyDescent="0.35"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</row>
    <row r="940" spans="7:22" ht="12.75" x14ac:dyDescent="0.35"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</row>
    <row r="941" spans="7:22" ht="12.75" x14ac:dyDescent="0.35"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</row>
    <row r="942" spans="7:22" ht="12.75" x14ac:dyDescent="0.35"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</row>
    <row r="943" spans="7:22" ht="12.75" x14ac:dyDescent="0.35"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</row>
    <row r="944" spans="7:22" ht="12.75" x14ac:dyDescent="0.35"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</row>
    <row r="945" spans="7:22" ht="12.75" x14ac:dyDescent="0.35"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</row>
    <row r="946" spans="7:22" ht="12.75" x14ac:dyDescent="0.35"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</row>
    <row r="947" spans="7:22" ht="12.75" x14ac:dyDescent="0.35"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</row>
    <row r="948" spans="7:22" ht="12.75" x14ac:dyDescent="0.35"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</row>
    <row r="949" spans="7:22" ht="12.75" x14ac:dyDescent="0.35"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</row>
    <row r="950" spans="7:22" ht="12.75" x14ac:dyDescent="0.35"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</row>
    <row r="951" spans="7:22" ht="12.75" x14ac:dyDescent="0.35"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</row>
    <row r="952" spans="7:22" ht="12.75" x14ac:dyDescent="0.35"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</row>
    <row r="953" spans="7:22" ht="12.75" x14ac:dyDescent="0.35"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</row>
    <row r="954" spans="7:22" ht="12.75" x14ac:dyDescent="0.35"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</row>
    <row r="955" spans="7:22" ht="12.75" x14ac:dyDescent="0.35"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</row>
    <row r="956" spans="7:22" ht="12.75" x14ac:dyDescent="0.35"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</row>
    <row r="957" spans="7:22" ht="12.75" x14ac:dyDescent="0.35"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</row>
    <row r="958" spans="7:22" ht="12.75" x14ac:dyDescent="0.35"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</row>
    <row r="959" spans="7:22" ht="12.75" x14ac:dyDescent="0.35"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</row>
    <row r="960" spans="7:22" ht="12.75" x14ac:dyDescent="0.35"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</row>
    <row r="961" spans="7:22" ht="12.75" x14ac:dyDescent="0.35"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</row>
    <row r="962" spans="7:22" ht="12.75" x14ac:dyDescent="0.35"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</row>
    <row r="963" spans="7:22" ht="12.75" x14ac:dyDescent="0.35"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</row>
  </sheetData>
  <phoneticPr fontId="19"/>
  <conditionalFormatting sqref="D16:I16 D22">
    <cfRule type="cellIs" dxfId="36" priority="1" operator="equal">
      <formula>"なし"</formula>
    </cfRule>
  </conditionalFormatting>
  <conditionalFormatting sqref="D16:I16 D22">
    <cfRule type="cellIs" dxfId="35" priority="2" operator="equal">
      <formula>"あり"</formula>
    </cfRule>
  </conditionalFormatting>
  <conditionalFormatting sqref="D16:I16 D22">
    <cfRule type="cellIs" dxfId="34" priority="3" operator="equal">
      <formula>"未定"</formula>
    </cfRule>
  </conditionalFormatting>
  <dataValidations count="1">
    <dataValidation type="list" allowBlank="1" sqref="D16:I16 D22" xr:uid="{00000000-0002-0000-0C00-000000000000}">
      <formula1>#REF!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V963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2.53125" defaultRowHeight="15.75" customHeight="1" x14ac:dyDescent="0.35"/>
  <cols>
    <col min="1" max="1" width="1.46484375" customWidth="1"/>
    <col min="2" max="2" width="3" customWidth="1"/>
    <col min="3" max="3" width="6.53125" customWidth="1"/>
    <col min="4" max="9" width="27.53125" customWidth="1"/>
    <col min="10" max="22" width="8.1328125" customWidth="1"/>
  </cols>
  <sheetData>
    <row r="1" spans="1:22" ht="32.25" customHeight="1" x14ac:dyDescent="0.35">
      <c r="A1" s="2"/>
      <c r="B1" s="2" t="s">
        <v>174</v>
      </c>
      <c r="C1" s="60"/>
      <c r="D1" s="1"/>
      <c r="E1" s="60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12" customHeight="1" x14ac:dyDescent="0.35"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3.15" x14ac:dyDescent="0.4">
      <c r="B3" s="4"/>
      <c r="C3" s="62" t="s">
        <v>200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2.75" x14ac:dyDescent="0.3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20.25" customHeight="1" x14ac:dyDescent="0.35">
      <c r="C5" s="63" t="s">
        <v>177</v>
      </c>
      <c r="D5" s="58" t="e">
        <f>#REF!</f>
        <v>#REF!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ht="20.25" customHeight="1" x14ac:dyDescent="0.35">
      <c r="C6" s="63" t="s">
        <v>201</v>
      </c>
      <c r="D6" s="58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2" customHeight="1" x14ac:dyDescent="0.35"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3.15" x14ac:dyDescent="0.4">
      <c r="B8" s="4"/>
      <c r="C8" s="62" t="s">
        <v>202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12" customHeight="1" x14ac:dyDescent="0.35"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20.25" customHeight="1" x14ac:dyDescent="0.35">
      <c r="B10" s="26"/>
      <c r="C10" s="40"/>
      <c r="D10" s="40" t="s">
        <v>203</v>
      </c>
      <c r="E10" s="40" t="s">
        <v>204</v>
      </c>
      <c r="F10" s="40" t="s">
        <v>191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12.5" customHeight="1" x14ac:dyDescent="0.35">
      <c r="C11" s="40" t="s">
        <v>205</v>
      </c>
      <c r="D11" s="64" t="s">
        <v>206</v>
      </c>
      <c r="E11" s="64" t="s">
        <v>207</v>
      </c>
      <c r="F11" s="64" t="s">
        <v>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2" customHeight="1" x14ac:dyDescent="0.35"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3.15" x14ac:dyDescent="0.4">
      <c r="B13" s="4"/>
      <c r="C13" s="62" t="s">
        <v>158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2" customHeight="1" x14ac:dyDescent="0.35"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ht="20.25" customHeight="1" x14ac:dyDescent="0.35">
      <c r="B15" s="26"/>
      <c r="C15" s="40"/>
      <c r="D15" s="40" t="s">
        <v>161</v>
      </c>
      <c r="E15" s="40" t="s">
        <v>162</v>
      </c>
      <c r="F15" s="40" t="s">
        <v>163</v>
      </c>
      <c r="G15" s="40" t="s">
        <v>164</v>
      </c>
      <c r="H15" s="40" t="s">
        <v>165</v>
      </c>
      <c r="I15" s="40" t="s">
        <v>166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20.25" customHeight="1" x14ac:dyDescent="0.35">
      <c r="C16" s="40" t="s">
        <v>182</v>
      </c>
      <c r="D16" s="28" t="s">
        <v>0</v>
      </c>
      <c r="E16" s="28" t="s">
        <v>0</v>
      </c>
      <c r="F16" s="28" t="s">
        <v>0</v>
      </c>
      <c r="G16" s="28" t="s">
        <v>0</v>
      </c>
      <c r="H16" s="28" t="s">
        <v>0</v>
      </c>
      <c r="I16" s="28" t="s"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2" ht="165" customHeight="1" x14ac:dyDescent="0.35">
      <c r="C17" s="65"/>
      <c r="D17" s="58"/>
      <c r="E17" s="58"/>
      <c r="F17" s="58"/>
      <c r="G17" s="58"/>
      <c r="H17" s="58"/>
      <c r="I17" s="58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2:22" ht="12" customHeight="1" x14ac:dyDescent="0.35"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2:22" ht="13.15" x14ac:dyDescent="0.4">
      <c r="B19" s="4"/>
      <c r="C19" s="62" t="s">
        <v>159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2:22" ht="12" customHeight="1" x14ac:dyDescent="0.35"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2:22" ht="20.25" customHeight="1" x14ac:dyDescent="0.35">
      <c r="B21" s="26"/>
      <c r="C21" s="40"/>
      <c r="D21" s="40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2:22" ht="20.25" customHeight="1" x14ac:dyDescent="0.35">
      <c r="C22" s="40" t="s">
        <v>182</v>
      </c>
      <c r="D22" s="28" t="s">
        <v>0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2:22" ht="165" customHeight="1" x14ac:dyDescent="0.35">
      <c r="C23" s="65"/>
      <c r="D23" s="58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2" ht="12.75" x14ac:dyDescent="0.35"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2:22" ht="12.75" x14ac:dyDescent="0.35"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2:22" ht="12.75" x14ac:dyDescent="0.35"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2:22" ht="12.75" x14ac:dyDescent="0.35"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2:22" ht="12.75" x14ac:dyDescent="0.35"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2:22" ht="12.75" x14ac:dyDescent="0.35"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2:22" ht="12.75" x14ac:dyDescent="0.35"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2:22" ht="12.75" x14ac:dyDescent="0.35"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2:22" ht="12.75" x14ac:dyDescent="0.35"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7:22" ht="12.75" x14ac:dyDescent="0.35"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7:22" ht="12.75" x14ac:dyDescent="0.35"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7:22" ht="12.75" x14ac:dyDescent="0.35"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7:22" ht="12.75" x14ac:dyDescent="0.35"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7:22" ht="12.75" x14ac:dyDescent="0.35"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7:22" ht="12.75" x14ac:dyDescent="0.35"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7:22" ht="12.75" x14ac:dyDescent="0.35"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7:22" ht="12.75" x14ac:dyDescent="0.35"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7:22" ht="12.75" x14ac:dyDescent="0.35"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7:22" ht="12.75" x14ac:dyDescent="0.35"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7:22" ht="12.75" x14ac:dyDescent="0.35"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7:22" ht="12.75" x14ac:dyDescent="0.35"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7:22" ht="12.75" x14ac:dyDescent="0.35"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7:22" ht="12.75" x14ac:dyDescent="0.35"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7:22" ht="12.75" x14ac:dyDescent="0.35"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7:22" ht="12.75" x14ac:dyDescent="0.35"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7:22" ht="12.75" x14ac:dyDescent="0.35"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7:22" ht="12.75" x14ac:dyDescent="0.35"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7:22" ht="12.75" x14ac:dyDescent="0.35"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7:22" ht="12.75" x14ac:dyDescent="0.35"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7:22" ht="12.75" x14ac:dyDescent="0.35"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7:22" ht="12.75" x14ac:dyDescent="0.35"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7:22" ht="12.75" x14ac:dyDescent="0.35"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7:22" ht="12.75" x14ac:dyDescent="0.35"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7:22" ht="12.75" x14ac:dyDescent="0.35"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7:22" ht="12.75" x14ac:dyDescent="0.35"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7:22" ht="12.75" x14ac:dyDescent="0.35"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7:22" ht="12.75" x14ac:dyDescent="0.35"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7:22" ht="12.75" x14ac:dyDescent="0.35"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7:22" ht="12.75" x14ac:dyDescent="0.35"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7:22" ht="12.75" x14ac:dyDescent="0.35"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7:22" ht="12.75" x14ac:dyDescent="0.35"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7:22" ht="12.75" x14ac:dyDescent="0.35"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7:22" ht="12.75" x14ac:dyDescent="0.35"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7:22" ht="12.75" x14ac:dyDescent="0.35"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7:22" ht="12.75" x14ac:dyDescent="0.35"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7:22" ht="12.75" x14ac:dyDescent="0.35"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7:22" ht="12.75" x14ac:dyDescent="0.35"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7:22" ht="12.75" x14ac:dyDescent="0.35"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7:22" ht="12.75" x14ac:dyDescent="0.35"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7:22" ht="12.75" x14ac:dyDescent="0.35"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7:22" ht="12.75" x14ac:dyDescent="0.35"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7:22" ht="12.75" x14ac:dyDescent="0.35"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7:22" ht="12.75" x14ac:dyDescent="0.35"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7:22" ht="12.75" x14ac:dyDescent="0.35"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7:22" ht="12.75" x14ac:dyDescent="0.35"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7:22" ht="12.75" x14ac:dyDescent="0.35"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7:22" ht="12.75" x14ac:dyDescent="0.35"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7:22" ht="12.75" x14ac:dyDescent="0.35"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7:22" ht="12.75" x14ac:dyDescent="0.35"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7:22" ht="12.75" x14ac:dyDescent="0.35"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7:22" ht="12.75" x14ac:dyDescent="0.35"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7:22" ht="12.75" x14ac:dyDescent="0.35"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7:22" ht="12.75" x14ac:dyDescent="0.35"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7:22" ht="12.75" x14ac:dyDescent="0.35"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7:22" ht="12.75" x14ac:dyDescent="0.35"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7:22" ht="12.75" x14ac:dyDescent="0.35"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7:22" ht="12.75" x14ac:dyDescent="0.35"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7:22" ht="12.75" x14ac:dyDescent="0.35"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7:22" ht="12.75" x14ac:dyDescent="0.35"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7:22" ht="12.75" x14ac:dyDescent="0.35"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7:22" ht="12.75" x14ac:dyDescent="0.35"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7:22" ht="12.75" x14ac:dyDescent="0.35"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7:22" ht="12.75" x14ac:dyDescent="0.35"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7:22" ht="12.75" x14ac:dyDescent="0.35"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7:22" ht="12.75" x14ac:dyDescent="0.35"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7:22" ht="12.75" x14ac:dyDescent="0.35"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7:22" ht="12.75" x14ac:dyDescent="0.35"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7:22" ht="12.75" x14ac:dyDescent="0.35"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7:22" ht="12.75" x14ac:dyDescent="0.35"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7:22" ht="12.75" x14ac:dyDescent="0.35"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7:22" ht="12.75" x14ac:dyDescent="0.35"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7:22" ht="12.75" x14ac:dyDescent="0.35"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7:22" ht="12.75" x14ac:dyDescent="0.35"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7:22" ht="12.75" x14ac:dyDescent="0.35"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7:22" ht="12.75" x14ac:dyDescent="0.35"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7:22" ht="12.75" x14ac:dyDescent="0.35"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7:22" ht="12.75" x14ac:dyDescent="0.35"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7:22" ht="12.75" x14ac:dyDescent="0.35"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7:22" ht="12.75" x14ac:dyDescent="0.35"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7:22" ht="12.75" x14ac:dyDescent="0.35"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7:22" ht="12.75" x14ac:dyDescent="0.35"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7:22" ht="12.75" x14ac:dyDescent="0.35"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7:22" ht="12.75" x14ac:dyDescent="0.35"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7:22" ht="12.75" x14ac:dyDescent="0.35"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7:22" ht="12.75" x14ac:dyDescent="0.35"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7:22" ht="12.75" x14ac:dyDescent="0.35"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</row>
    <row r="120" spans="7:22" ht="12.75" x14ac:dyDescent="0.35"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</row>
    <row r="121" spans="7:22" ht="12.75" x14ac:dyDescent="0.35"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</row>
    <row r="122" spans="7:22" ht="12.75" x14ac:dyDescent="0.35"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7:22" ht="12.75" x14ac:dyDescent="0.35"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7:22" ht="12.75" x14ac:dyDescent="0.35"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7:22" ht="12.75" x14ac:dyDescent="0.35"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7:22" ht="12.75" x14ac:dyDescent="0.35"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7:22" ht="12.75" x14ac:dyDescent="0.35"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7:22" ht="12.75" x14ac:dyDescent="0.35"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7:22" ht="12.75" x14ac:dyDescent="0.35"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</row>
    <row r="130" spans="7:22" ht="12.75" x14ac:dyDescent="0.35"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7:22" ht="12.75" x14ac:dyDescent="0.35"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7:22" ht="12.75" x14ac:dyDescent="0.35"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7:22" ht="12.75" x14ac:dyDescent="0.35"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7:22" ht="12.75" x14ac:dyDescent="0.35"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7:22" ht="12.75" x14ac:dyDescent="0.35"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7:22" ht="12.75" x14ac:dyDescent="0.35"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7:22" ht="12.75" x14ac:dyDescent="0.35"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7:22" ht="12.75" x14ac:dyDescent="0.35"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7:22" ht="12.75" x14ac:dyDescent="0.35"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7:22" ht="12.75" x14ac:dyDescent="0.35"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7:22" ht="12.75" x14ac:dyDescent="0.35"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7:22" ht="12.75" x14ac:dyDescent="0.35"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7:22" ht="12.75" x14ac:dyDescent="0.35"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7:22" ht="12.75" x14ac:dyDescent="0.35"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7:22" ht="12.75" x14ac:dyDescent="0.35"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7:22" ht="12.75" x14ac:dyDescent="0.35"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7:22" ht="12.75" x14ac:dyDescent="0.35"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7:22" ht="12.75" x14ac:dyDescent="0.35"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7:22" ht="12.75" x14ac:dyDescent="0.35"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7:22" ht="12.75" x14ac:dyDescent="0.35"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7:22" ht="12.75" x14ac:dyDescent="0.35"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7:22" ht="12.75" x14ac:dyDescent="0.35"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7:22" ht="12.75" x14ac:dyDescent="0.35"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7:22" ht="12.75" x14ac:dyDescent="0.35"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7:22" ht="12.75" x14ac:dyDescent="0.35"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</row>
    <row r="156" spans="7:22" ht="12.75" x14ac:dyDescent="0.35"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  <row r="157" spans="7:22" ht="12.75" x14ac:dyDescent="0.35"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</row>
    <row r="158" spans="7:22" ht="12.75" x14ac:dyDescent="0.35"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</row>
    <row r="159" spans="7:22" ht="12.75" x14ac:dyDescent="0.35"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</row>
    <row r="160" spans="7:22" ht="12.75" x14ac:dyDescent="0.35"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</row>
    <row r="161" spans="7:22" ht="12.75" x14ac:dyDescent="0.35"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</row>
    <row r="162" spans="7:22" ht="12.75" x14ac:dyDescent="0.35"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</row>
    <row r="163" spans="7:22" ht="12.75" x14ac:dyDescent="0.35"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</row>
    <row r="164" spans="7:22" ht="12.75" x14ac:dyDescent="0.35"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</row>
    <row r="165" spans="7:22" ht="12.75" x14ac:dyDescent="0.35"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</row>
    <row r="166" spans="7:22" ht="12.75" x14ac:dyDescent="0.35"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</row>
    <row r="167" spans="7:22" ht="12.75" x14ac:dyDescent="0.35"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</row>
    <row r="168" spans="7:22" ht="12.75" x14ac:dyDescent="0.35"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</row>
    <row r="169" spans="7:22" ht="12.75" x14ac:dyDescent="0.35"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</row>
    <row r="170" spans="7:22" ht="12.75" x14ac:dyDescent="0.35"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</row>
    <row r="171" spans="7:22" ht="12.75" x14ac:dyDescent="0.35"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7:22" ht="12.75" x14ac:dyDescent="0.35"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</row>
    <row r="173" spans="7:22" ht="12.75" x14ac:dyDescent="0.35"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</row>
    <row r="174" spans="7:22" ht="12.75" x14ac:dyDescent="0.35"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</row>
    <row r="175" spans="7:22" ht="12.75" x14ac:dyDescent="0.35"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</row>
    <row r="176" spans="7:22" ht="12.75" x14ac:dyDescent="0.35"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</row>
    <row r="177" spans="7:22" ht="12.75" x14ac:dyDescent="0.35"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</row>
    <row r="178" spans="7:22" ht="12.75" x14ac:dyDescent="0.35"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</row>
    <row r="179" spans="7:22" ht="12.75" x14ac:dyDescent="0.35"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</row>
    <row r="180" spans="7:22" ht="12.75" x14ac:dyDescent="0.35"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</row>
    <row r="181" spans="7:22" ht="12.75" x14ac:dyDescent="0.35"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</row>
    <row r="182" spans="7:22" ht="12.75" x14ac:dyDescent="0.35"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</row>
    <row r="183" spans="7:22" ht="12.75" x14ac:dyDescent="0.35"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</row>
    <row r="184" spans="7:22" ht="12.75" x14ac:dyDescent="0.35"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</row>
    <row r="185" spans="7:22" ht="12.75" x14ac:dyDescent="0.35"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</row>
    <row r="186" spans="7:22" ht="12.75" x14ac:dyDescent="0.35"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</row>
    <row r="187" spans="7:22" ht="12.75" x14ac:dyDescent="0.35"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</row>
    <row r="188" spans="7:22" ht="12.75" x14ac:dyDescent="0.35"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</row>
    <row r="189" spans="7:22" ht="12.75" x14ac:dyDescent="0.35"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</row>
    <row r="190" spans="7:22" ht="12.75" x14ac:dyDescent="0.35"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</row>
    <row r="191" spans="7:22" ht="12.75" x14ac:dyDescent="0.35"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</row>
    <row r="192" spans="7:22" ht="12.75" x14ac:dyDescent="0.35"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7:22" ht="12.75" x14ac:dyDescent="0.35"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</row>
    <row r="194" spans="7:22" ht="12.75" x14ac:dyDescent="0.35"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</row>
    <row r="195" spans="7:22" ht="12.75" x14ac:dyDescent="0.35"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</row>
    <row r="196" spans="7:22" ht="12.75" x14ac:dyDescent="0.35"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</row>
    <row r="197" spans="7:22" ht="12.75" x14ac:dyDescent="0.35"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</row>
    <row r="198" spans="7:22" ht="12.75" x14ac:dyDescent="0.35"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</row>
    <row r="199" spans="7:22" ht="12.75" x14ac:dyDescent="0.35"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</row>
    <row r="200" spans="7:22" ht="12.75" x14ac:dyDescent="0.35"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</row>
    <row r="201" spans="7:22" ht="12.75" x14ac:dyDescent="0.35"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</row>
    <row r="202" spans="7:22" ht="12.75" x14ac:dyDescent="0.35"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</row>
    <row r="203" spans="7:22" ht="12.75" x14ac:dyDescent="0.35"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</row>
    <row r="204" spans="7:22" ht="12.75" x14ac:dyDescent="0.35"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</row>
    <row r="205" spans="7:22" ht="12.75" x14ac:dyDescent="0.35"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</row>
    <row r="206" spans="7:22" ht="12.75" x14ac:dyDescent="0.35"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</row>
    <row r="207" spans="7:22" ht="12.75" x14ac:dyDescent="0.35"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</row>
    <row r="208" spans="7:22" ht="12.75" x14ac:dyDescent="0.35"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</row>
    <row r="209" spans="7:22" ht="12.75" x14ac:dyDescent="0.35"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</row>
    <row r="210" spans="7:22" ht="12.75" x14ac:dyDescent="0.35"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</row>
    <row r="211" spans="7:22" ht="12.75" x14ac:dyDescent="0.35"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</row>
    <row r="212" spans="7:22" ht="12.75" x14ac:dyDescent="0.35"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</row>
    <row r="213" spans="7:22" ht="12.75" x14ac:dyDescent="0.35"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</row>
    <row r="214" spans="7:22" ht="12.75" x14ac:dyDescent="0.35"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</row>
    <row r="215" spans="7:22" ht="12.75" x14ac:dyDescent="0.35"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</row>
    <row r="216" spans="7:22" ht="12.75" x14ac:dyDescent="0.35"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</row>
    <row r="217" spans="7:22" ht="12.75" x14ac:dyDescent="0.35"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</row>
    <row r="218" spans="7:22" ht="12.75" x14ac:dyDescent="0.35"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</row>
    <row r="219" spans="7:22" ht="12.75" x14ac:dyDescent="0.35"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</row>
    <row r="220" spans="7:22" ht="12.75" x14ac:dyDescent="0.35"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</row>
    <row r="221" spans="7:22" ht="12.75" x14ac:dyDescent="0.35"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</row>
    <row r="222" spans="7:22" ht="12.75" x14ac:dyDescent="0.35"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</row>
    <row r="223" spans="7:22" ht="12.75" x14ac:dyDescent="0.35"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</row>
    <row r="224" spans="7:22" ht="12.75" x14ac:dyDescent="0.35"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</row>
    <row r="225" spans="7:22" ht="12.75" x14ac:dyDescent="0.35"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</row>
    <row r="226" spans="7:22" ht="12.75" x14ac:dyDescent="0.35"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</row>
    <row r="227" spans="7:22" ht="12.75" x14ac:dyDescent="0.35"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</row>
    <row r="228" spans="7:22" ht="12.75" x14ac:dyDescent="0.35"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</row>
    <row r="229" spans="7:22" ht="12.75" x14ac:dyDescent="0.35"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</row>
    <row r="230" spans="7:22" ht="12.75" x14ac:dyDescent="0.35"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</row>
    <row r="231" spans="7:22" ht="12.75" x14ac:dyDescent="0.35"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</row>
    <row r="232" spans="7:22" ht="12.75" x14ac:dyDescent="0.35"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</row>
    <row r="233" spans="7:22" ht="12.75" x14ac:dyDescent="0.35"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</row>
    <row r="234" spans="7:22" ht="12.75" x14ac:dyDescent="0.35"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</row>
    <row r="235" spans="7:22" ht="12.75" x14ac:dyDescent="0.35"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</row>
    <row r="236" spans="7:22" ht="12.75" x14ac:dyDescent="0.35"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</row>
    <row r="237" spans="7:22" ht="12.75" x14ac:dyDescent="0.35"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</row>
    <row r="238" spans="7:22" ht="12.75" x14ac:dyDescent="0.35"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</row>
    <row r="239" spans="7:22" ht="12.75" x14ac:dyDescent="0.35"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</row>
    <row r="240" spans="7:22" ht="12.75" x14ac:dyDescent="0.35"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</row>
    <row r="241" spans="7:22" ht="12.75" x14ac:dyDescent="0.35"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</row>
    <row r="242" spans="7:22" ht="12.75" x14ac:dyDescent="0.35"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</row>
    <row r="243" spans="7:22" ht="12.75" x14ac:dyDescent="0.35"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</row>
    <row r="244" spans="7:22" ht="12.75" x14ac:dyDescent="0.35"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</row>
    <row r="245" spans="7:22" ht="12.75" x14ac:dyDescent="0.35"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</row>
    <row r="246" spans="7:22" ht="12.75" x14ac:dyDescent="0.35"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</row>
    <row r="247" spans="7:22" ht="12.75" x14ac:dyDescent="0.35"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</row>
    <row r="248" spans="7:22" ht="12.75" x14ac:dyDescent="0.35"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</row>
    <row r="249" spans="7:22" ht="12.75" x14ac:dyDescent="0.35"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</row>
    <row r="250" spans="7:22" ht="12.75" x14ac:dyDescent="0.35"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</row>
    <row r="251" spans="7:22" ht="12.75" x14ac:dyDescent="0.35"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</row>
    <row r="252" spans="7:22" ht="12.75" x14ac:dyDescent="0.35"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</row>
    <row r="253" spans="7:22" ht="12.75" x14ac:dyDescent="0.35"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</row>
    <row r="254" spans="7:22" ht="12.75" x14ac:dyDescent="0.35"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</row>
    <row r="255" spans="7:22" ht="12.75" x14ac:dyDescent="0.35"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</row>
    <row r="256" spans="7:22" ht="12.75" x14ac:dyDescent="0.35"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</row>
    <row r="257" spans="7:22" ht="12.75" x14ac:dyDescent="0.35"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</row>
    <row r="258" spans="7:22" ht="12.75" x14ac:dyDescent="0.35"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</row>
    <row r="259" spans="7:22" ht="12.75" x14ac:dyDescent="0.35"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</row>
    <row r="260" spans="7:22" ht="12.75" x14ac:dyDescent="0.35"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7:22" ht="12.75" x14ac:dyDescent="0.35"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</row>
    <row r="262" spans="7:22" ht="12.75" x14ac:dyDescent="0.35"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</row>
    <row r="263" spans="7:22" ht="12.75" x14ac:dyDescent="0.35"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</row>
    <row r="264" spans="7:22" ht="12.75" x14ac:dyDescent="0.35"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</row>
    <row r="265" spans="7:22" ht="12.75" x14ac:dyDescent="0.35"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</row>
    <row r="266" spans="7:22" ht="12.75" x14ac:dyDescent="0.35"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</row>
    <row r="267" spans="7:22" ht="12.75" x14ac:dyDescent="0.35"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</row>
    <row r="268" spans="7:22" ht="12.75" x14ac:dyDescent="0.35"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</row>
    <row r="269" spans="7:22" ht="12.75" x14ac:dyDescent="0.35"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</row>
    <row r="270" spans="7:22" ht="12.75" x14ac:dyDescent="0.35"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</row>
    <row r="271" spans="7:22" ht="12.75" x14ac:dyDescent="0.35"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</row>
    <row r="272" spans="7:22" ht="12.75" x14ac:dyDescent="0.35"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</row>
    <row r="273" spans="7:22" ht="12.75" x14ac:dyDescent="0.35"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</row>
    <row r="274" spans="7:22" ht="12.75" x14ac:dyDescent="0.35"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</row>
    <row r="275" spans="7:22" ht="12.75" x14ac:dyDescent="0.35"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</row>
    <row r="276" spans="7:22" ht="12.75" x14ac:dyDescent="0.35"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</row>
    <row r="277" spans="7:22" ht="12.75" x14ac:dyDescent="0.35"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</row>
    <row r="278" spans="7:22" ht="12.75" x14ac:dyDescent="0.35"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</row>
    <row r="279" spans="7:22" ht="12.75" x14ac:dyDescent="0.35"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</row>
    <row r="280" spans="7:22" ht="12.75" x14ac:dyDescent="0.35"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</row>
    <row r="281" spans="7:22" ht="12.75" x14ac:dyDescent="0.35"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</row>
    <row r="282" spans="7:22" ht="12.75" x14ac:dyDescent="0.35"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</row>
    <row r="283" spans="7:22" ht="12.75" x14ac:dyDescent="0.35"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</row>
    <row r="284" spans="7:22" ht="12.75" x14ac:dyDescent="0.35"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</row>
    <row r="285" spans="7:22" ht="12.75" x14ac:dyDescent="0.35"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</row>
    <row r="286" spans="7:22" ht="12.75" x14ac:dyDescent="0.35"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</row>
    <row r="287" spans="7:22" ht="12.75" x14ac:dyDescent="0.35"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</row>
    <row r="288" spans="7:22" ht="12.75" x14ac:dyDescent="0.35"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</row>
    <row r="289" spans="7:22" ht="12.75" x14ac:dyDescent="0.35"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</row>
    <row r="290" spans="7:22" ht="12.75" x14ac:dyDescent="0.35"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</row>
    <row r="291" spans="7:22" ht="12.75" x14ac:dyDescent="0.35"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</row>
    <row r="292" spans="7:22" ht="12.75" x14ac:dyDescent="0.35"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</row>
    <row r="293" spans="7:22" ht="12.75" x14ac:dyDescent="0.35"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</row>
    <row r="294" spans="7:22" ht="12.75" x14ac:dyDescent="0.35"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</row>
    <row r="295" spans="7:22" ht="12.75" x14ac:dyDescent="0.35"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</row>
    <row r="296" spans="7:22" ht="12.75" x14ac:dyDescent="0.35"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</row>
    <row r="297" spans="7:22" ht="12.75" x14ac:dyDescent="0.35"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7:22" ht="12.75" x14ac:dyDescent="0.35"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</row>
    <row r="299" spans="7:22" ht="12.75" x14ac:dyDescent="0.35"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</row>
    <row r="300" spans="7:22" ht="12.75" x14ac:dyDescent="0.35"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</row>
    <row r="301" spans="7:22" ht="12.75" x14ac:dyDescent="0.35"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</row>
    <row r="302" spans="7:22" ht="12.75" x14ac:dyDescent="0.35"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</row>
    <row r="303" spans="7:22" ht="12.75" x14ac:dyDescent="0.35"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</row>
    <row r="304" spans="7:22" ht="12.75" x14ac:dyDescent="0.35"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</row>
    <row r="305" spans="7:22" ht="12.75" x14ac:dyDescent="0.35"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</row>
    <row r="306" spans="7:22" ht="12.75" x14ac:dyDescent="0.35"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</row>
    <row r="307" spans="7:22" ht="12.75" x14ac:dyDescent="0.35"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</row>
    <row r="308" spans="7:22" ht="12.75" x14ac:dyDescent="0.35"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</row>
    <row r="309" spans="7:22" ht="12.75" x14ac:dyDescent="0.35"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</row>
    <row r="310" spans="7:22" ht="12.75" x14ac:dyDescent="0.35"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</row>
    <row r="311" spans="7:22" ht="12.75" x14ac:dyDescent="0.35"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</row>
    <row r="312" spans="7:22" ht="12.75" x14ac:dyDescent="0.35"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</row>
    <row r="313" spans="7:22" ht="12.75" x14ac:dyDescent="0.35"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</row>
    <row r="314" spans="7:22" ht="12.75" x14ac:dyDescent="0.35"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</row>
    <row r="315" spans="7:22" ht="12.75" x14ac:dyDescent="0.35"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</row>
    <row r="316" spans="7:22" ht="12.75" x14ac:dyDescent="0.35"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</row>
    <row r="317" spans="7:22" ht="12.75" x14ac:dyDescent="0.35"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</row>
    <row r="318" spans="7:22" ht="12.75" x14ac:dyDescent="0.35"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</row>
    <row r="319" spans="7:22" ht="12.75" x14ac:dyDescent="0.35"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</row>
    <row r="320" spans="7:22" ht="12.75" x14ac:dyDescent="0.35"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</row>
    <row r="321" spans="7:22" ht="12.75" x14ac:dyDescent="0.35"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</row>
    <row r="322" spans="7:22" ht="12.75" x14ac:dyDescent="0.35"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</row>
    <row r="323" spans="7:22" ht="12.75" x14ac:dyDescent="0.35"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</row>
    <row r="324" spans="7:22" ht="12.75" x14ac:dyDescent="0.35"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</row>
    <row r="325" spans="7:22" ht="12.75" x14ac:dyDescent="0.35"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</row>
    <row r="326" spans="7:22" ht="12.75" x14ac:dyDescent="0.35"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</row>
    <row r="327" spans="7:22" ht="12.75" x14ac:dyDescent="0.35"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</row>
    <row r="328" spans="7:22" ht="12.75" x14ac:dyDescent="0.35"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</row>
    <row r="329" spans="7:22" ht="12.75" x14ac:dyDescent="0.35"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</row>
    <row r="330" spans="7:22" ht="12.75" x14ac:dyDescent="0.35"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</row>
    <row r="331" spans="7:22" ht="12.75" x14ac:dyDescent="0.35"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</row>
    <row r="332" spans="7:22" ht="12.75" x14ac:dyDescent="0.35"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</row>
    <row r="333" spans="7:22" ht="12.75" x14ac:dyDescent="0.35"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</row>
    <row r="334" spans="7:22" ht="12.75" x14ac:dyDescent="0.35"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</row>
    <row r="335" spans="7:22" ht="12.75" x14ac:dyDescent="0.35"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</row>
    <row r="336" spans="7:22" ht="12.75" x14ac:dyDescent="0.35"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</row>
    <row r="337" spans="7:22" ht="12.75" x14ac:dyDescent="0.35"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</row>
    <row r="338" spans="7:22" ht="12.75" x14ac:dyDescent="0.35"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</row>
    <row r="339" spans="7:22" ht="12.75" x14ac:dyDescent="0.35"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</row>
    <row r="340" spans="7:22" ht="12.75" x14ac:dyDescent="0.35"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</row>
    <row r="341" spans="7:22" ht="12.75" x14ac:dyDescent="0.35"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</row>
    <row r="342" spans="7:22" ht="12.75" x14ac:dyDescent="0.35"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</row>
    <row r="343" spans="7:22" ht="12.75" x14ac:dyDescent="0.35"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</row>
    <row r="344" spans="7:22" ht="12.75" x14ac:dyDescent="0.35"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</row>
    <row r="345" spans="7:22" ht="12.75" x14ac:dyDescent="0.35"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</row>
    <row r="346" spans="7:22" ht="12.75" x14ac:dyDescent="0.35"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</row>
    <row r="347" spans="7:22" ht="12.75" x14ac:dyDescent="0.35"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</row>
    <row r="348" spans="7:22" ht="12.75" x14ac:dyDescent="0.35"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</row>
    <row r="349" spans="7:22" ht="12.75" x14ac:dyDescent="0.35"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</row>
    <row r="350" spans="7:22" ht="12.75" x14ac:dyDescent="0.35"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</row>
    <row r="351" spans="7:22" ht="12.75" x14ac:dyDescent="0.35"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</row>
    <row r="352" spans="7:22" ht="12.75" x14ac:dyDescent="0.35"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</row>
    <row r="353" spans="7:22" ht="12.75" x14ac:dyDescent="0.35"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</row>
    <row r="354" spans="7:22" ht="12.75" x14ac:dyDescent="0.35"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</row>
    <row r="355" spans="7:22" ht="12.75" x14ac:dyDescent="0.35"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</row>
    <row r="356" spans="7:22" ht="12.75" x14ac:dyDescent="0.35"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</row>
    <row r="357" spans="7:22" ht="12.75" x14ac:dyDescent="0.35"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</row>
    <row r="358" spans="7:22" ht="12.75" x14ac:dyDescent="0.35"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</row>
    <row r="359" spans="7:22" ht="12.75" x14ac:dyDescent="0.35"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</row>
    <row r="360" spans="7:22" ht="12.75" x14ac:dyDescent="0.35"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</row>
    <row r="361" spans="7:22" ht="12.75" x14ac:dyDescent="0.35"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</row>
    <row r="362" spans="7:22" ht="12.75" x14ac:dyDescent="0.35"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</row>
    <row r="363" spans="7:22" ht="12.75" x14ac:dyDescent="0.35"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</row>
    <row r="364" spans="7:22" ht="12.75" x14ac:dyDescent="0.35"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</row>
    <row r="365" spans="7:22" ht="12.75" x14ac:dyDescent="0.35"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</row>
    <row r="366" spans="7:22" ht="12.75" x14ac:dyDescent="0.35"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</row>
    <row r="367" spans="7:22" ht="12.75" x14ac:dyDescent="0.35"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</row>
    <row r="368" spans="7:22" ht="12.75" x14ac:dyDescent="0.35"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</row>
    <row r="369" spans="7:22" ht="12.75" x14ac:dyDescent="0.35"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</row>
    <row r="370" spans="7:22" ht="12.75" x14ac:dyDescent="0.35"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</row>
    <row r="371" spans="7:22" ht="12.75" x14ac:dyDescent="0.35"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</row>
    <row r="372" spans="7:22" ht="12.75" x14ac:dyDescent="0.35"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</row>
    <row r="373" spans="7:22" ht="12.75" x14ac:dyDescent="0.35"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</row>
    <row r="374" spans="7:22" ht="12.75" x14ac:dyDescent="0.35"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</row>
    <row r="375" spans="7:22" ht="12.75" x14ac:dyDescent="0.35"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</row>
    <row r="376" spans="7:22" ht="12.75" x14ac:dyDescent="0.35"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</row>
    <row r="377" spans="7:22" ht="12.75" x14ac:dyDescent="0.35"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</row>
    <row r="378" spans="7:22" ht="12.75" x14ac:dyDescent="0.35"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</row>
    <row r="379" spans="7:22" ht="12.75" x14ac:dyDescent="0.35"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</row>
    <row r="380" spans="7:22" ht="12.75" x14ac:dyDescent="0.35"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</row>
    <row r="381" spans="7:22" ht="12.75" x14ac:dyDescent="0.35"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</row>
    <row r="382" spans="7:22" ht="12.75" x14ac:dyDescent="0.35"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</row>
    <row r="383" spans="7:22" ht="12.75" x14ac:dyDescent="0.35"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</row>
    <row r="384" spans="7:22" ht="12.75" x14ac:dyDescent="0.35"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</row>
    <row r="385" spans="7:22" ht="12.75" x14ac:dyDescent="0.35"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</row>
    <row r="386" spans="7:22" ht="12.75" x14ac:dyDescent="0.35"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</row>
    <row r="387" spans="7:22" ht="12.75" x14ac:dyDescent="0.35"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</row>
    <row r="388" spans="7:22" ht="12.75" x14ac:dyDescent="0.35"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</row>
    <row r="389" spans="7:22" ht="12.75" x14ac:dyDescent="0.35"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</row>
    <row r="390" spans="7:22" ht="12.75" x14ac:dyDescent="0.35"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</row>
    <row r="391" spans="7:22" ht="12.75" x14ac:dyDescent="0.35"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</row>
    <row r="392" spans="7:22" ht="12.75" x14ac:dyDescent="0.35"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</row>
    <row r="393" spans="7:22" ht="12.75" x14ac:dyDescent="0.35"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</row>
    <row r="394" spans="7:22" ht="12.75" x14ac:dyDescent="0.35"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</row>
    <row r="395" spans="7:22" ht="12.75" x14ac:dyDescent="0.35"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</row>
    <row r="396" spans="7:22" ht="12.75" x14ac:dyDescent="0.35"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</row>
    <row r="397" spans="7:22" ht="12.75" x14ac:dyDescent="0.35"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</row>
    <row r="398" spans="7:22" ht="12.75" x14ac:dyDescent="0.35"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</row>
    <row r="399" spans="7:22" ht="12.75" x14ac:dyDescent="0.35"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</row>
    <row r="400" spans="7:22" ht="12.75" x14ac:dyDescent="0.35"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</row>
    <row r="401" spans="7:22" ht="12.75" x14ac:dyDescent="0.35"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</row>
    <row r="402" spans="7:22" ht="12.75" x14ac:dyDescent="0.35"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</row>
    <row r="403" spans="7:22" ht="12.75" x14ac:dyDescent="0.35"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</row>
    <row r="404" spans="7:22" ht="12.75" x14ac:dyDescent="0.35"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</row>
    <row r="405" spans="7:22" ht="12.75" x14ac:dyDescent="0.35"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</row>
    <row r="406" spans="7:22" ht="12.75" x14ac:dyDescent="0.35"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</row>
    <row r="407" spans="7:22" ht="12.75" x14ac:dyDescent="0.35"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</row>
    <row r="408" spans="7:22" ht="12.75" x14ac:dyDescent="0.35"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</row>
    <row r="409" spans="7:22" ht="12.75" x14ac:dyDescent="0.35"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</row>
    <row r="410" spans="7:22" ht="12.75" x14ac:dyDescent="0.35"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</row>
    <row r="411" spans="7:22" ht="12.75" x14ac:dyDescent="0.35"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</row>
    <row r="412" spans="7:22" ht="12.75" x14ac:dyDescent="0.35"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</row>
    <row r="413" spans="7:22" ht="12.75" x14ac:dyDescent="0.35"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</row>
    <row r="414" spans="7:22" ht="12.75" x14ac:dyDescent="0.35"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</row>
    <row r="415" spans="7:22" ht="12.75" x14ac:dyDescent="0.35"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</row>
    <row r="416" spans="7:22" ht="12.75" x14ac:dyDescent="0.35"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</row>
    <row r="417" spans="7:22" ht="12.75" x14ac:dyDescent="0.35"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</row>
    <row r="418" spans="7:22" ht="12.75" x14ac:dyDescent="0.35"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</row>
    <row r="419" spans="7:22" ht="12.75" x14ac:dyDescent="0.35"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</row>
    <row r="420" spans="7:22" ht="12.75" x14ac:dyDescent="0.35"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</row>
    <row r="421" spans="7:22" ht="12.75" x14ac:dyDescent="0.35"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</row>
    <row r="422" spans="7:22" ht="12.75" x14ac:dyDescent="0.35"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</row>
    <row r="423" spans="7:22" ht="12.75" x14ac:dyDescent="0.35"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</row>
    <row r="424" spans="7:22" ht="12.75" x14ac:dyDescent="0.35"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</row>
    <row r="425" spans="7:22" ht="12.75" x14ac:dyDescent="0.35"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</row>
    <row r="426" spans="7:22" ht="12.75" x14ac:dyDescent="0.35"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</row>
    <row r="427" spans="7:22" ht="12.75" x14ac:dyDescent="0.35"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</row>
    <row r="428" spans="7:22" ht="12.75" x14ac:dyDescent="0.35"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</row>
    <row r="429" spans="7:22" ht="12.75" x14ac:dyDescent="0.35"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</row>
    <row r="430" spans="7:22" ht="12.75" x14ac:dyDescent="0.35"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</row>
    <row r="431" spans="7:22" ht="12.75" x14ac:dyDescent="0.35"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</row>
    <row r="432" spans="7:22" ht="12.75" x14ac:dyDescent="0.35"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</row>
    <row r="433" spans="7:22" ht="12.75" x14ac:dyDescent="0.35"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</row>
    <row r="434" spans="7:22" ht="12.75" x14ac:dyDescent="0.35"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</row>
    <row r="435" spans="7:22" ht="12.75" x14ac:dyDescent="0.35"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</row>
    <row r="436" spans="7:22" ht="12.75" x14ac:dyDescent="0.35"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</row>
    <row r="437" spans="7:22" ht="12.75" x14ac:dyDescent="0.35"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</row>
    <row r="438" spans="7:22" ht="12.75" x14ac:dyDescent="0.35"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</row>
    <row r="439" spans="7:22" ht="12.75" x14ac:dyDescent="0.35"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</row>
    <row r="440" spans="7:22" ht="12.75" x14ac:dyDescent="0.35"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</row>
    <row r="441" spans="7:22" ht="12.75" x14ac:dyDescent="0.35"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</row>
    <row r="442" spans="7:22" ht="12.75" x14ac:dyDescent="0.35"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</row>
    <row r="443" spans="7:22" ht="12.75" x14ac:dyDescent="0.35"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</row>
    <row r="444" spans="7:22" ht="12.75" x14ac:dyDescent="0.35"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</row>
    <row r="445" spans="7:22" ht="12.75" x14ac:dyDescent="0.35"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</row>
    <row r="446" spans="7:22" ht="12.75" x14ac:dyDescent="0.35"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</row>
    <row r="447" spans="7:22" ht="12.75" x14ac:dyDescent="0.35"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</row>
    <row r="448" spans="7:22" ht="12.75" x14ac:dyDescent="0.35"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</row>
    <row r="449" spans="7:22" ht="12.75" x14ac:dyDescent="0.35"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</row>
    <row r="450" spans="7:22" ht="12.75" x14ac:dyDescent="0.35"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</row>
    <row r="451" spans="7:22" ht="12.75" x14ac:dyDescent="0.35"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</row>
    <row r="452" spans="7:22" ht="12.75" x14ac:dyDescent="0.35"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</row>
    <row r="453" spans="7:22" ht="12.75" x14ac:dyDescent="0.35"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</row>
    <row r="454" spans="7:22" ht="12.75" x14ac:dyDescent="0.35"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</row>
    <row r="455" spans="7:22" ht="12.75" x14ac:dyDescent="0.35"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</row>
    <row r="456" spans="7:22" ht="12.75" x14ac:dyDescent="0.35"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</row>
    <row r="457" spans="7:22" ht="12.75" x14ac:dyDescent="0.35"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</row>
    <row r="458" spans="7:22" ht="12.75" x14ac:dyDescent="0.35"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</row>
    <row r="459" spans="7:22" ht="12.75" x14ac:dyDescent="0.35"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</row>
    <row r="460" spans="7:22" ht="12.75" x14ac:dyDescent="0.35"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</row>
    <row r="461" spans="7:22" ht="12.75" x14ac:dyDescent="0.35"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</row>
    <row r="462" spans="7:22" ht="12.75" x14ac:dyDescent="0.35"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</row>
    <row r="463" spans="7:22" ht="12.75" x14ac:dyDescent="0.35"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</row>
    <row r="464" spans="7:22" ht="12.75" x14ac:dyDescent="0.35"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</row>
    <row r="465" spans="7:22" ht="12.75" x14ac:dyDescent="0.35"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</row>
    <row r="466" spans="7:22" ht="12.75" x14ac:dyDescent="0.35"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</row>
    <row r="467" spans="7:22" ht="12.75" x14ac:dyDescent="0.35"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</row>
    <row r="468" spans="7:22" ht="12.75" x14ac:dyDescent="0.35"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</row>
    <row r="469" spans="7:22" ht="12.75" x14ac:dyDescent="0.35"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</row>
    <row r="470" spans="7:22" ht="12.75" x14ac:dyDescent="0.35"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</row>
    <row r="471" spans="7:22" ht="12.75" x14ac:dyDescent="0.35"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</row>
    <row r="472" spans="7:22" ht="12.75" x14ac:dyDescent="0.35"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</row>
    <row r="473" spans="7:22" ht="12.75" x14ac:dyDescent="0.35"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</row>
    <row r="474" spans="7:22" ht="12.75" x14ac:dyDescent="0.35"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</row>
    <row r="475" spans="7:22" ht="12.75" x14ac:dyDescent="0.35"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</row>
    <row r="476" spans="7:22" ht="12.75" x14ac:dyDescent="0.35"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</row>
    <row r="477" spans="7:22" ht="12.75" x14ac:dyDescent="0.35"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</row>
    <row r="478" spans="7:22" ht="12.75" x14ac:dyDescent="0.35"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</row>
    <row r="479" spans="7:22" ht="12.75" x14ac:dyDescent="0.35"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</row>
    <row r="480" spans="7:22" ht="12.75" x14ac:dyDescent="0.35"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</row>
    <row r="481" spans="7:22" ht="12.75" x14ac:dyDescent="0.35"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</row>
    <row r="482" spans="7:22" ht="12.75" x14ac:dyDescent="0.35"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</row>
    <row r="483" spans="7:22" ht="12.75" x14ac:dyDescent="0.35"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</row>
    <row r="484" spans="7:22" ht="12.75" x14ac:dyDescent="0.35"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</row>
    <row r="485" spans="7:22" ht="12.75" x14ac:dyDescent="0.35"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</row>
    <row r="486" spans="7:22" ht="12.75" x14ac:dyDescent="0.35"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</row>
    <row r="487" spans="7:22" ht="12.75" x14ac:dyDescent="0.35"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</row>
    <row r="488" spans="7:22" ht="12.75" x14ac:dyDescent="0.35"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</row>
    <row r="489" spans="7:22" ht="12.75" x14ac:dyDescent="0.35"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</row>
    <row r="490" spans="7:22" ht="12.75" x14ac:dyDescent="0.35"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</row>
    <row r="491" spans="7:22" ht="12.75" x14ac:dyDescent="0.35"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</row>
    <row r="492" spans="7:22" ht="12.75" x14ac:dyDescent="0.35"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</row>
    <row r="493" spans="7:22" ht="12.75" x14ac:dyDescent="0.35"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</row>
    <row r="494" spans="7:22" ht="12.75" x14ac:dyDescent="0.35"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</row>
    <row r="495" spans="7:22" ht="12.75" x14ac:dyDescent="0.35"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</row>
    <row r="496" spans="7:22" ht="12.75" x14ac:dyDescent="0.35"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</row>
    <row r="497" spans="7:22" ht="12.75" x14ac:dyDescent="0.35"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</row>
    <row r="498" spans="7:22" ht="12.75" x14ac:dyDescent="0.35"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</row>
    <row r="499" spans="7:22" ht="12.75" x14ac:dyDescent="0.35"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</row>
    <row r="500" spans="7:22" ht="12.75" x14ac:dyDescent="0.35"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</row>
    <row r="501" spans="7:22" ht="12.75" x14ac:dyDescent="0.35"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</row>
    <row r="502" spans="7:22" ht="12.75" x14ac:dyDescent="0.35"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</row>
    <row r="503" spans="7:22" ht="12.75" x14ac:dyDescent="0.35"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</row>
    <row r="504" spans="7:22" ht="12.75" x14ac:dyDescent="0.35"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</row>
    <row r="505" spans="7:22" ht="12.75" x14ac:dyDescent="0.35"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</row>
    <row r="506" spans="7:22" ht="12.75" x14ac:dyDescent="0.35"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</row>
    <row r="507" spans="7:22" ht="12.75" x14ac:dyDescent="0.35"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</row>
    <row r="508" spans="7:22" ht="12.75" x14ac:dyDescent="0.35"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</row>
    <row r="509" spans="7:22" ht="12.75" x14ac:dyDescent="0.35"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</row>
    <row r="510" spans="7:22" ht="12.75" x14ac:dyDescent="0.35"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</row>
    <row r="511" spans="7:22" ht="12.75" x14ac:dyDescent="0.35"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</row>
    <row r="512" spans="7:22" ht="12.75" x14ac:dyDescent="0.35"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</row>
    <row r="513" spans="7:22" ht="12.75" x14ac:dyDescent="0.35"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</row>
    <row r="514" spans="7:22" ht="12.75" x14ac:dyDescent="0.35"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</row>
    <row r="515" spans="7:22" ht="12.75" x14ac:dyDescent="0.35"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</row>
    <row r="516" spans="7:22" ht="12.75" x14ac:dyDescent="0.35"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</row>
    <row r="517" spans="7:22" ht="12.75" x14ac:dyDescent="0.35"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</row>
    <row r="518" spans="7:22" ht="12.75" x14ac:dyDescent="0.35"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</row>
    <row r="519" spans="7:22" ht="12.75" x14ac:dyDescent="0.35"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</row>
    <row r="520" spans="7:22" ht="12.75" x14ac:dyDescent="0.35"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</row>
    <row r="521" spans="7:22" ht="12.75" x14ac:dyDescent="0.35"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</row>
    <row r="522" spans="7:22" ht="12.75" x14ac:dyDescent="0.35"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</row>
    <row r="523" spans="7:22" ht="12.75" x14ac:dyDescent="0.35"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</row>
    <row r="524" spans="7:22" ht="12.75" x14ac:dyDescent="0.35"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</row>
    <row r="525" spans="7:22" ht="12.75" x14ac:dyDescent="0.35"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</row>
    <row r="526" spans="7:22" ht="12.75" x14ac:dyDescent="0.35"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</row>
    <row r="527" spans="7:22" ht="12.75" x14ac:dyDescent="0.35"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</row>
    <row r="528" spans="7:22" ht="12.75" x14ac:dyDescent="0.35"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</row>
    <row r="529" spans="7:22" ht="12.75" x14ac:dyDescent="0.35"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</row>
    <row r="530" spans="7:22" ht="12.75" x14ac:dyDescent="0.35"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</row>
    <row r="531" spans="7:22" ht="12.75" x14ac:dyDescent="0.35"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</row>
    <row r="532" spans="7:22" ht="12.75" x14ac:dyDescent="0.35"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</row>
    <row r="533" spans="7:22" ht="12.75" x14ac:dyDescent="0.35"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</row>
    <row r="534" spans="7:22" ht="12.75" x14ac:dyDescent="0.35"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</row>
    <row r="535" spans="7:22" ht="12.75" x14ac:dyDescent="0.35"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</row>
    <row r="536" spans="7:22" ht="12.75" x14ac:dyDescent="0.35"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</row>
    <row r="537" spans="7:22" ht="12.75" x14ac:dyDescent="0.35"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</row>
    <row r="538" spans="7:22" ht="12.75" x14ac:dyDescent="0.35"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</row>
    <row r="539" spans="7:22" ht="12.75" x14ac:dyDescent="0.35"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</row>
    <row r="540" spans="7:22" ht="12.75" x14ac:dyDescent="0.35"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</row>
    <row r="541" spans="7:22" ht="12.75" x14ac:dyDescent="0.35"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</row>
    <row r="542" spans="7:22" ht="12.75" x14ac:dyDescent="0.35"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</row>
    <row r="543" spans="7:22" ht="12.75" x14ac:dyDescent="0.35"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</row>
    <row r="544" spans="7:22" ht="12.75" x14ac:dyDescent="0.35"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</row>
    <row r="545" spans="7:22" ht="12.75" x14ac:dyDescent="0.35"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</row>
    <row r="546" spans="7:22" ht="12.75" x14ac:dyDescent="0.35"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</row>
    <row r="547" spans="7:22" ht="12.75" x14ac:dyDescent="0.35"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</row>
    <row r="548" spans="7:22" ht="12.75" x14ac:dyDescent="0.35"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</row>
    <row r="549" spans="7:22" ht="12.75" x14ac:dyDescent="0.35"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</row>
    <row r="550" spans="7:22" ht="12.75" x14ac:dyDescent="0.35"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</row>
    <row r="551" spans="7:22" ht="12.75" x14ac:dyDescent="0.35"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</row>
    <row r="552" spans="7:22" ht="12.75" x14ac:dyDescent="0.35"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</row>
    <row r="553" spans="7:22" ht="12.75" x14ac:dyDescent="0.35"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</row>
    <row r="554" spans="7:22" ht="12.75" x14ac:dyDescent="0.35"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</row>
    <row r="555" spans="7:22" ht="12.75" x14ac:dyDescent="0.35"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</row>
    <row r="556" spans="7:22" ht="12.75" x14ac:dyDescent="0.35"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</row>
    <row r="557" spans="7:22" ht="12.75" x14ac:dyDescent="0.35"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</row>
    <row r="558" spans="7:22" ht="12.75" x14ac:dyDescent="0.35"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</row>
    <row r="559" spans="7:22" ht="12.75" x14ac:dyDescent="0.35"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</row>
    <row r="560" spans="7:22" ht="12.75" x14ac:dyDescent="0.35"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</row>
    <row r="561" spans="7:22" ht="12.75" x14ac:dyDescent="0.35"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</row>
    <row r="562" spans="7:22" ht="12.75" x14ac:dyDescent="0.35"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</row>
    <row r="563" spans="7:22" ht="12.75" x14ac:dyDescent="0.35"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</row>
    <row r="564" spans="7:22" ht="12.75" x14ac:dyDescent="0.35"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</row>
    <row r="565" spans="7:22" ht="12.75" x14ac:dyDescent="0.35"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</row>
    <row r="566" spans="7:22" ht="12.75" x14ac:dyDescent="0.35"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</row>
    <row r="567" spans="7:22" ht="12.75" x14ac:dyDescent="0.35"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</row>
    <row r="568" spans="7:22" ht="12.75" x14ac:dyDescent="0.35"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</row>
    <row r="569" spans="7:22" ht="12.75" x14ac:dyDescent="0.35"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</row>
    <row r="570" spans="7:22" ht="12.75" x14ac:dyDescent="0.35"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</row>
    <row r="571" spans="7:22" ht="12.75" x14ac:dyDescent="0.35"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</row>
    <row r="572" spans="7:22" ht="12.75" x14ac:dyDescent="0.35"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</row>
    <row r="573" spans="7:22" ht="12.75" x14ac:dyDescent="0.35"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</row>
    <row r="574" spans="7:22" ht="12.75" x14ac:dyDescent="0.35"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</row>
    <row r="575" spans="7:22" ht="12.75" x14ac:dyDescent="0.35"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</row>
    <row r="576" spans="7:22" ht="12.75" x14ac:dyDescent="0.35"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</row>
    <row r="577" spans="7:22" ht="12.75" x14ac:dyDescent="0.35"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</row>
    <row r="578" spans="7:22" ht="12.75" x14ac:dyDescent="0.35"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</row>
    <row r="579" spans="7:22" ht="12.75" x14ac:dyDescent="0.35"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</row>
    <row r="580" spans="7:22" ht="12.75" x14ac:dyDescent="0.35"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</row>
    <row r="581" spans="7:22" ht="12.75" x14ac:dyDescent="0.35"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</row>
    <row r="582" spans="7:22" ht="12.75" x14ac:dyDescent="0.35"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</row>
    <row r="583" spans="7:22" ht="12.75" x14ac:dyDescent="0.35"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</row>
    <row r="584" spans="7:22" ht="12.75" x14ac:dyDescent="0.35"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</row>
    <row r="585" spans="7:22" ht="12.75" x14ac:dyDescent="0.35"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</row>
    <row r="586" spans="7:22" ht="12.75" x14ac:dyDescent="0.35"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</row>
    <row r="587" spans="7:22" ht="12.75" x14ac:dyDescent="0.35"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</row>
    <row r="588" spans="7:22" ht="12.75" x14ac:dyDescent="0.35"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</row>
    <row r="589" spans="7:22" ht="12.75" x14ac:dyDescent="0.35"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</row>
    <row r="590" spans="7:22" ht="12.75" x14ac:dyDescent="0.35"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</row>
    <row r="591" spans="7:22" ht="12.75" x14ac:dyDescent="0.35"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</row>
    <row r="592" spans="7:22" ht="12.75" x14ac:dyDescent="0.35"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</row>
    <row r="593" spans="7:22" ht="12.75" x14ac:dyDescent="0.35"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</row>
    <row r="594" spans="7:22" ht="12.75" x14ac:dyDescent="0.35"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</row>
    <row r="595" spans="7:22" ht="12.75" x14ac:dyDescent="0.35"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</row>
    <row r="596" spans="7:22" ht="12.75" x14ac:dyDescent="0.35"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</row>
    <row r="597" spans="7:22" ht="12.75" x14ac:dyDescent="0.35"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</row>
    <row r="598" spans="7:22" ht="12.75" x14ac:dyDescent="0.35"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</row>
    <row r="599" spans="7:22" ht="12.75" x14ac:dyDescent="0.35"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</row>
    <row r="600" spans="7:22" ht="12.75" x14ac:dyDescent="0.35"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</row>
    <row r="601" spans="7:22" ht="12.75" x14ac:dyDescent="0.35"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</row>
    <row r="602" spans="7:22" ht="12.75" x14ac:dyDescent="0.35"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</row>
    <row r="603" spans="7:22" ht="12.75" x14ac:dyDescent="0.35"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</row>
    <row r="604" spans="7:22" ht="12.75" x14ac:dyDescent="0.35"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</row>
    <row r="605" spans="7:22" ht="12.75" x14ac:dyDescent="0.35"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</row>
    <row r="606" spans="7:22" ht="12.75" x14ac:dyDescent="0.35"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</row>
    <row r="607" spans="7:22" ht="12.75" x14ac:dyDescent="0.35"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</row>
    <row r="608" spans="7:22" ht="12.75" x14ac:dyDescent="0.35"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</row>
    <row r="609" spans="7:22" ht="12.75" x14ac:dyDescent="0.35"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</row>
    <row r="610" spans="7:22" ht="12.75" x14ac:dyDescent="0.35"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</row>
    <row r="611" spans="7:22" ht="12.75" x14ac:dyDescent="0.35"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</row>
    <row r="612" spans="7:22" ht="12.75" x14ac:dyDescent="0.35"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</row>
    <row r="613" spans="7:22" ht="12.75" x14ac:dyDescent="0.35"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</row>
    <row r="614" spans="7:22" ht="12.75" x14ac:dyDescent="0.35"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</row>
    <row r="615" spans="7:22" ht="12.75" x14ac:dyDescent="0.35"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</row>
    <row r="616" spans="7:22" ht="12.75" x14ac:dyDescent="0.35"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</row>
    <row r="617" spans="7:22" ht="12.75" x14ac:dyDescent="0.35"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</row>
    <row r="618" spans="7:22" ht="12.75" x14ac:dyDescent="0.35"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</row>
    <row r="619" spans="7:22" ht="12.75" x14ac:dyDescent="0.35"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</row>
    <row r="620" spans="7:22" ht="12.75" x14ac:dyDescent="0.35"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</row>
    <row r="621" spans="7:22" ht="12.75" x14ac:dyDescent="0.35"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</row>
    <row r="622" spans="7:22" ht="12.75" x14ac:dyDescent="0.35"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</row>
    <row r="623" spans="7:22" ht="12.75" x14ac:dyDescent="0.35"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</row>
    <row r="624" spans="7:22" ht="12.75" x14ac:dyDescent="0.35"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</row>
    <row r="625" spans="7:22" ht="12.75" x14ac:dyDescent="0.35"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</row>
    <row r="626" spans="7:22" ht="12.75" x14ac:dyDescent="0.35"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</row>
    <row r="627" spans="7:22" ht="12.75" x14ac:dyDescent="0.35"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</row>
    <row r="628" spans="7:22" ht="12.75" x14ac:dyDescent="0.35"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</row>
    <row r="629" spans="7:22" ht="12.75" x14ac:dyDescent="0.35"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</row>
    <row r="630" spans="7:22" ht="12.75" x14ac:dyDescent="0.35"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</row>
    <row r="631" spans="7:22" ht="12.75" x14ac:dyDescent="0.35"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</row>
    <row r="632" spans="7:22" ht="12.75" x14ac:dyDescent="0.35"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</row>
    <row r="633" spans="7:22" ht="12.75" x14ac:dyDescent="0.35"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</row>
    <row r="634" spans="7:22" ht="12.75" x14ac:dyDescent="0.35"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</row>
    <row r="635" spans="7:22" ht="12.75" x14ac:dyDescent="0.35"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</row>
    <row r="636" spans="7:22" ht="12.75" x14ac:dyDescent="0.35"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</row>
    <row r="637" spans="7:22" ht="12.75" x14ac:dyDescent="0.35"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</row>
    <row r="638" spans="7:22" ht="12.75" x14ac:dyDescent="0.35"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</row>
    <row r="639" spans="7:22" ht="12.75" x14ac:dyDescent="0.35"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</row>
    <row r="640" spans="7:22" ht="12.75" x14ac:dyDescent="0.35"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</row>
    <row r="641" spans="7:22" ht="12.75" x14ac:dyDescent="0.35"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</row>
    <row r="642" spans="7:22" ht="12.75" x14ac:dyDescent="0.35"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</row>
    <row r="643" spans="7:22" ht="12.75" x14ac:dyDescent="0.35"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</row>
    <row r="644" spans="7:22" ht="12.75" x14ac:dyDescent="0.35"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</row>
    <row r="645" spans="7:22" ht="12.75" x14ac:dyDescent="0.35"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</row>
    <row r="646" spans="7:22" ht="12.75" x14ac:dyDescent="0.35"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</row>
    <row r="647" spans="7:22" ht="12.75" x14ac:dyDescent="0.35"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</row>
    <row r="648" spans="7:22" ht="12.75" x14ac:dyDescent="0.35"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</row>
    <row r="649" spans="7:22" ht="12.75" x14ac:dyDescent="0.35"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</row>
    <row r="650" spans="7:22" ht="12.75" x14ac:dyDescent="0.35"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</row>
    <row r="651" spans="7:22" ht="12.75" x14ac:dyDescent="0.35"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</row>
    <row r="652" spans="7:22" ht="12.75" x14ac:dyDescent="0.35"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</row>
    <row r="653" spans="7:22" ht="12.75" x14ac:dyDescent="0.35"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</row>
    <row r="654" spans="7:22" ht="12.75" x14ac:dyDescent="0.35"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</row>
    <row r="655" spans="7:22" ht="12.75" x14ac:dyDescent="0.35"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</row>
    <row r="656" spans="7:22" ht="12.75" x14ac:dyDescent="0.35"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</row>
    <row r="657" spans="7:22" ht="12.75" x14ac:dyDescent="0.35"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</row>
    <row r="658" spans="7:22" ht="12.75" x14ac:dyDescent="0.35"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</row>
    <row r="659" spans="7:22" ht="12.75" x14ac:dyDescent="0.35"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</row>
    <row r="660" spans="7:22" ht="12.75" x14ac:dyDescent="0.35"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</row>
    <row r="661" spans="7:22" ht="12.75" x14ac:dyDescent="0.35"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</row>
    <row r="662" spans="7:22" ht="12.75" x14ac:dyDescent="0.35"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</row>
    <row r="663" spans="7:22" ht="12.75" x14ac:dyDescent="0.35"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</row>
    <row r="664" spans="7:22" ht="12.75" x14ac:dyDescent="0.35"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</row>
    <row r="665" spans="7:22" ht="12.75" x14ac:dyDescent="0.35"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</row>
    <row r="666" spans="7:22" ht="12.75" x14ac:dyDescent="0.35"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</row>
    <row r="667" spans="7:22" ht="12.75" x14ac:dyDescent="0.35"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</row>
    <row r="668" spans="7:22" ht="12.75" x14ac:dyDescent="0.35"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</row>
    <row r="669" spans="7:22" ht="12.75" x14ac:dyDescent="0.35"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</row>
    <row r="670" spans="7:22" ht="12.75" x14ac:dyDescent="0.35"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</row>
    <row r="671" spans="7:22" ht="12.75" x14ac:dyDescent="0.35"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</row>
    <row r="672" spans="7:22" ht="12.75" x14ac:dyDescent="0.35"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</row>
    <row r="673" spans="7:22" ht="12.75" x14ac:dyDescent="0.35"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</row>
    <row r="674" spans="7:22" ht="12.75" x14ac:dyDescent="0.35"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</row>
    <row r="675" spans="7:22" ht="12.75" x14ac:dyDescent="0.35"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</row>
    <row r="676" spans="7:22" ht="12.75" x14ac:dyDescent="0.35"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</row>
    <row r="677" spans="7:22" ht="12.75" x14ac:dyDescent="0.35"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</row>
    <row r="678" spans="7:22" ht="12.75" x14ac:dyDescent="0.35"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</row>
    <row r="679" spans="7:22" ht="12.75" x14ac:dyDescent="0.35"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</row>
    <row r="680" spans="7:22" ht="12.75" x14ac:dyDescent="0.35"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</row>
    <row r="681" spans="7:22" ht="12.75" x14ac:dyDescent="0.35"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</row>
    <row r="682" spans="7:22" ht="12.75" x14ac:dyDescent="0.35"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</row>
    <row r="683" spans="7:22" ht="12.75" x14ac:dyDescent="0.35"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</row>
    <row r="684" spans="7:22" ht="12.75" x14ac:dyDescent="0.35"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</row>
    <row r="685" spans="7:22" ht="12.75" x14ac:dyDescent="0.35"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</row>
    <row r="686" spans="7:22" ht="12.75" x14ac:dyDescent="0.35"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</row>
    <row r="687" spans="7:22" ht="12.75" x14ac:dyDescent="0.35"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</row>
    <row r="688" spans="7:22" ht="12.75" x14ac:dyDescent="0.35"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</row>
    <row r="689" spans="7:22" ht="12.75" x14ac:dyDescent="0.35"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</row>
    <row r="690" spans="7:22" ht="12.75" x14ac:dyDescent="0.35"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</row>
    <row r="691" spans="7:22" ht="12.75" x14ac:dyDescent="0.35"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</row>
    <row r="692" spans="7:22" ht="12.75" x14ac:dyDescent="0.35"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</row>
    <row r="693" spans="7:22" ht="12.75" x14ac:dyDescent="0.35"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</row>
    <row r="694" spans="7:22" ht="12.75" x14ac:dyDescent="0.35"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</row>
    <row r="695" spans="7:22" ht="12.75" x14ac:dyDescent="0.35"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</row>
    <row r="696" spans="7:22" ht="12.75" x14ac:dyDescent="0.35"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</row>
    <row r="697" spans="7:22" ht="12.75" x14ac:dyDescent="0.35"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</row>
    <row r="698" spans="7:22" ht="12.75" x14ac:dyDescent="0.35"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</row>
    <row r="699" spans="7:22" ht="12.75" x14ac:dyDescent="0.35"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</row>
    <row r="700" spans="7:22" ht="12.75" x14ac:dyDescent="0.35"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</row>
    <row r="701" spans="7:22" ht="12.75" x14ac:dyDescent="0.35"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</row>
    <row r="702" spans="7:22" ht="12.75" x14ac:dyDescent="0.35"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</row>
    <row r="703" spans="7:22" ht="12.75" x14ac:dyDescent="0.35"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</row>
    <row r="704" spans="7:22" ht="12.75" x14ac:dyDescent="0.35"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</row>
    <row r="705" spans="7:22" ht="12.75" x14ac:dyDescent="0.35"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</row>
    <row r="706" spans="7:22" ht="12.75" x14ac:dyDescent="0.35"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</row>
    <row r="707" spans="7:22" ht="12.75" x14ac:dyDescent="0.35"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</row>
    <row r="708" spans="7:22" ht="12.75" x14ac:dyDescent="0.35"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</row>
    <row r="709" spans="7:22" ht="12.75" x14ac:dyDescent="0.35"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</row>
    <row r="710" spans="7:22" ht="12.75" x14ac:dyDescent="0.35"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</row>
    <row r="711" spans="7:22" ht="12.75" x14ac:dyDescent="0.35"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</row>
    <row r="712" spans="7:22" ht="12.75" x14ac:dyDescent="0.35"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</row>
    <row r="713" spans="7:22" ht="12.75" x14ac:dyDescent="0.35"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</row>
    <row r="714" spans="7:22" ht="12.75" x14ac:dyDescent="0.35"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</row>
    <row r="715" spans="7:22" ht="12.75" x14ac:dyDescent="0.35"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</row>
    <row r="716" spans="7:22" ht="12.75" x14ac:dyDescent="0.35"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</row>
    <row r="717" spans="7:22" ht="12.75" x14ac:dyDescent="0.35"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</row>
    <row r="718" spans="7:22" ht="12.75" x14ac:dyDescent="0.35"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</row>
    <row r="719" spans="7:22" ht="12.75" x14ac:dyDescent="0.35"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</row>
    <row r="720" spans="7:22" ht="12.75" x14ac:dyDescent="0.35"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</row>
    <row r="721" spans="7:22" ht="12.75" x14ac:dyDescent="0.35"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</row>
    <row r="722" spans="7:22" ht="12.75" x14ac:dyDescent="0.35"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</row>
    <row r="723" spans="7:22" ht="12.75" x14ac:dyDescent="0.35"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</row>
    <row r="724" spans="7:22" ht="12.75" x14ac:dyDescent="0.35"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</row>
    <row r="725" spans="7:22" ht="12.75" x14ac:dyDescent="0.35"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</row>
    <row r="726" spans="7:22" ht="12.75" x14ac:dyDescent="0.35"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</row>
    <row r="727" spans="7:22" ht="12.75" x14ac:dyDescent="0.35"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</row>
    <row r="728" spans="7:22" ht="12.75" x14ac:dyDescent="0.35"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</row>
    <row r="729" spans="7:22" ht="12.75" x14ac:dyDescent="0.35"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</row>
    <row r="730" spans="7:22" ht="12.75" x14ac:dyDescent="0.35"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</row>
    <row r="731" spans="7:22" ht="12.75" x14ac:dyDescent="0.35"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</row>
    <row r="732" spans="7:22" ht="12.75" x14ac:dyDescent="0.35"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</row>
    <row r="733" spans="7:22" ht="12.75" x14ac:dyDescent="0.35"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</row>
    <row r="734" spans="7:22" ht="12.75" x14ac:dyDescent="0.35"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</row>
    <row r="735" spans="7:22" ht="12.75" x14ac:dyDescent="0.35"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</row>
    <row r="736" spans="7:22" ht="12.75" x14ac:dyDescent="0.35"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</row>
    <row r="737" spans="7:22" ht="12.75" x14ac:dyDescent="0.35"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</row>
    <row r="738" spans="7:22" ht="12.75" x14ac:dyDescent="0.35"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</row>
    <row r="739" spans="7:22" ht="12.75" x14ac:dyDescent="0.35"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</row>
    <row r="740" spans="7:22" ht="12.75" x14ac:dyDescent="0.35"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</row>
    <row r="741" spans="7:22" ht="12.75" x14ac:dyDescent="0.35"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</row>
    <row r="742" spans="7:22" ht="12.75" x14ac:dyDescent="0.35"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</row>
    <row r="743" spans="7:22" ht="12.75" x14ac:dyDescent="0.35"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</row>
    <row r="744" spans="7:22" ht="12.75" x14ac:dyDescent="0.35"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</row>
    <row r="745" spans="7:22" ht="12.75" x14ac:dyDescent="0.35"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</row>
    <row r="746" spans="7:22" ht="12.75" x14ac:dyDescent="0.35"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</row>
    <row r="747" spans="7:22" ht="12.75" x14ac:dyDescent="0.35"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</row>
    <row r="748" spans="7:22" ht="12.75" x14ac:dyDescent="0.35"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</row>
    <row r="749" spans="7:22" ht="12.75" x14ac:dyDescent="0.35"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</row>
    <row r="750" spans="7:22" ht="12.75" x14ac:dyDescent="0.35"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</row>
    <row r="751" spans="7:22" ht="12.75" x14ac:dyDescent="0.35"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</row>
    <row r="752" spans="7:22" ht="12.75" x14ac:dyDescent="0.35"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</row>
    <row r="753" spans="7:22" ht="12.75" x14ac:dyDescent="0.35"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</row>
    <row r="754" spans="7:22" ht="12.75" x14ac:dyDescent="0.35"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</row>
    <row r="755" spans="7:22" ht="12.75" x14ac:dyDescent="0.35"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</row>
    <row r="756" spans="7:22" ht="12.75" x14ac:dyDescent="0.35"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</row>
    <row r="757" spans="7:22" ht="12.75" x14ac:dyDescent="0.35"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</row>
    <row r="758" spans="7:22" ht="12.75" x14ac:dyDescent="0.35"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</row>
    <row r="759" spans="7:22" ht="12.75" x14ac:dyDescent="0.35"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</row>
    <row r="760" spans="7:22" ht="12.75" x14ac:dyDescent="0.35"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</row>
    <row r="761" spans="7:22" ht="12.75" x14ac:dyDescent="0.35"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</row>
    <row r="762" spans="7:22" ht="12.75" x14ac:dyDescent="0.35"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</row>
    <row r="763" spans="7:22" ht="12.75" x14ac:dyDescent="0.35"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</row>
    <row r="764" spans="7:22" ht="12.75" x14ac:dyDescent="0.35"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</row>
    <row r="765" spans="7:22" ht="12.75" x14ac:dyDescent="0.35"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</row>
    <row r="766" spans="7:22" ht="12.75" x14ac:dyDescent="0.35"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</row>
    <row r="767" spans="7:22" ht="12.75" x14ac:dyDescent="0.35"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</row>
    <row r="768" spans="7:22" ht="12.75" x14ac:dyDescent="0.35"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</row>
    <row r="769" spans="7:22" ht="12.75" x14ac:dyDescent="0.35"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</row>
    <row r="770" spans="7:22" ht="12.75" x14ac:dyDescent="0.35"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</row>
    <row r="771" spans="7:22" ht="12.75" x14ac:dyDescent="0.35"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</row>
    <row r="772" spans="7:22" ht="12.75" x14ac:dyDescent="0.35"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</row>
    <row r="773" spans="7:22" ht="12.75" x14ac:dyDescent="0.35"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</row>
    <row r="774" spans="7:22" ht="12.75" x14ac:dyDescent="0.35"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</row>
    <row r="775" spans="7:22" ht="12.75" x14ac:dyDescent="0.35"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</row>
    <row r="776" spans="7:22" ht="12.75" x14ac:dyDescent="0.35"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</row>
    <row r="777" spans="7:22" ht="12.75" x14ac:dyDescent="0.35"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</row>
    <row r="778" spans="7:22" ht="12.75" x14ac:dyDescent="0.35"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</row>
    <row r="779" spans="7:22" ht="12.75" x14ac:dyDescent="0.35"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</row>
    <row r="780" spans="7:22" ht="12.75" x14ac:dyDescent="0.35"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</row>
    <row r="781" spans="7:22" ht="12.75" x14ac:dyDescent="0.35"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</row>
    <row r="782" spans="7:22" ht="12.75" x14ac:dyDescent="0.35"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</row>
    <row r="783" spans="7:22" ht="12.75" x14ac:dyDescent="0.35"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</row>
    <row r="784" spans="7:22" ht="12.75" x14ac:dyDescent="0.35"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</row>
    <row r="785" spans="7:22" ht="12.75" x14ac:dyDescent="0.35"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</row>
    <row r="786" spans="7:22" ht="12.75" x14ac:dyDescent="0.35"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</row>
    <row r="787" spans="7:22" ht="12.75" x14ac:dyDescent="0.35"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</row>
    <row r="788" spans="7:22" ht="12.75" x14ac:dyDescent="0.35"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</row>
    <row r="789" spans="7:22" ht="12.75" x14ac:dyDescent="0.35"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</row>
    <row r="790" spans="7:22" ht="12.75" x14ac:dyDescent="0.35"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</row>
    <row r="791" spans="7:22" ht="12.75" x14ac:dyDescent="0.35"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</row>
    <row r="792" spans="7:22" ht="12.75" x14ac:dyDescent="0.35"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</row>
    <row r="793" spans="7:22" ht="12.75" x14ac:dyDescent="0.35"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</row>
    <row r="794" spans="7:22" ht="12.75" x14ac:dyDescent="0.35"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</row>
    <row r="795" spans="7:22" ht="12.75" x14ac:dyDescent="0.35"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</row>
    <row r="796" spans="7:22" ht="12.75" x14ac:dyDescent="0.35"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</row>
    <row r="797" spans="7:22" ht="12.75" x14ac:dyDescent="0.35"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</row>
    <row r="798" spans="7:22" ht="12.75" x14ac:dyDescent="0.35"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</row>
    <row r="799" spans="7:22" ht="12.75" x14ac:dyDescent="0.35"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</row>
    <row r="800" spans="7:22" ht="12.75" x14ac:dyDescent="0.35"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</row>
    <row r="801" spans="7:22" ht="12.75" x14ac:dyDescent="0.35"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</row>
    <row r="802" spans="7:22" ht="12.75" x14ac:dyDescent="0.35"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</row>
    <row r="803" spans="7:22" ht="12.75" x14ac:dyDescent="0.35"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</row>
    <row r="804" spans="7:22" ht="12.75" x14ac:dyDescent="0.35"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</row>
    <row r="805" spans="7:22" ht="12.75" x14ac:dyDescent="0.35"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</row>
    <row r="806" spans="7:22" ht="12.75" x14ac:dyDescent="0.35"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</row>
    <row r="807" spans="7:22" ht="12.75" x14ac:dyDescent="0.35"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</row>
    <row r="808" spans="7:22" ht="12.75" x14ac:dyDescent="0.35"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</row>
    <row r="809" spans="7:22" ht="12.75" x14ac:dyDescent="0.35"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</row>
    <row r="810" spans="7:22" ht="12.75" x14ac:dyDescent="0.35"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</row>
    <row r="811" spans="7:22" ht="12.75" x14ac:dyDescent="0.35"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</row>
    <row r="812" spans="7:22" ht="12.75" x14ac:dyDescent="0.35"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</row>
    <row r="813" spans="7:22" ht="12.75" x14ac:dyDescent="0.35"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</row>
    <row r="814" spans="7:22" ht="12.75" x14ac:dyDescent="0.35"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</row>
    <row r="815" spans="7:22" ht="12.75" x14ac:dyDescent="0.35"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</row>
    <row r="816" spans="7:22" ht="12.75" x14ac:dyDescent="0.35"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</row>
    <row r="817" spans="7:22" ht="12.75" x14ac:dyDescent="0.35"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</row>
    <row r="818" spans="7:22" ht="12.75" x14ac:dyDescent="0.35"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</row>
    <row r="819" spans="7:22" ht="12.75" x14ac:dyDescent="0.35"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</row>
    <row r="820" spans="7:22" ht="12.75" x14ac:dyDescent="0.35"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</row>
    <row r="821" spans="7:22" ht="12.75" x14ac:dyDescent="0.35"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</row>
    <row r="822" spans="7:22" ht="12.75" x14ac:dyDescent="0.35"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</row>
    <row r="823" spans="7:22" ht="12.75" x14ac:dyDescent="0.35"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</row>
    <row r="824" spans="7:22" ht="12.75" x14ac:dyDescent="0.35"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</row>
    <row r="825" spans="7:22" ht="12.75" x14ac:dyDescent="0.35"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</row>
    <row r="826" spans="7:22" ht="12.75" x14ac:dyDescent="0.35"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</row>
    <row r="827" spans="7:22" ht="12.75" x14ac:dyDescent="0.35"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</row>
    <row r="828" spans="7:22" ht="12.75" x14ac:dyDescent="0.35"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</row>
    <row r="829" spans="7:22" ht="12.75" x14ac:dyDescent="0.35"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</row>
    <row r="830" spans="7:22" ht="12.75" x14ac:dyDescent="0.35"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</row>
    <row r="831" spans="7:22" ht="12.75" x14ac:dyDescent="0.35"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</row>
    <row r="832" spans="7:22" ht="12.75" x14ac:dyDescent="0.35"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</row>
    <row r="833" spans="7:22" ht="12.75" x14ac:dyDescent="0.35"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</row>
    <row r="834" spans="7:22" ht="12.75" x14ac:dyDescent="0.35"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</row>
    <row r="835" spans="7:22" ht="12.75" x14ac:dyDescent="0.35"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</row>
    <row r="836" spans="7:22" ht="12.75" x14ac:dyDescent="0.35"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</row>
    <row r="837" spans="7:22" ht="12.75" x14ac:dyDescent="0.35"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</row>
    <row r="838" spans="7:22" ht="12.75" x14ac:dyDescent="0.35"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</row>
    <row r="839" spans="7:22" ht="12.75" x14ac:dyDescent="0.35"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</row>
    <row r="840" spans="7:22" ht="12.75" x14ac:dyDescent="0.35"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</row>
    <row r="841" spans="7:22" ht="12.75" x14ac:dyDescent="0.35"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</row>
    <row r="842" spans="7:22" ht="12.75" x14ac:dyDescent="0.35"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</row>
    <row r="843" spans="7:22" ht="12.75" x14ac:dyDescent="0.35"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</row>
    <row r="844" spans="7:22" ht="12.75" x14ac:dyDescent="0.35"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</row>
    <row r="845" spans="7:22" ht="12.75" x14ac:dyDescent="0.35"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</row>
    <row r="846" spans="7:22" ht="12.75" x14ac:dyDescent="0.35"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</row>
    <row r="847" spans="7:22" ht="12.75" x14ac:dyDescent="0.35"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</row>
    <row r="848" spans="7:22" ht="12.75" x14ac:dyDescent="0.35"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</row>
    <row r="849" spans="7:22" ht="12.75" x14ac:dyDescent="0.35"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</row>
    <row r="850" spans="7:22" ht="12.75" x14ac:dyDescent="0.35"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</row>
    <row r="851" spans="7:22" ht="12.75" x14ac:dyDescent="0.35"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</row>
    <row r="852" spans="7:22" ht="12.75" x14ac:dyDescent="0.35"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</row>
    <row r="853" spans="7:22" ht="12.75" x14ac:dyDescent="0.35"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</row>
    <row r="854" spans="7:22" ht="12.75" x14ac:dyDescent="0.35"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</row>
    <row r="855" spans="7:22" ht="12.75" x14ac:dyDescent="0.35"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</row>
    <row r="856" spans="7:22" ht="12.75" x14ac:dyDescent="0.35"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</row>
    <row r="857" spans="7:22" ht="12.75" x14ac:dyDescent="0.35"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</row>
    <row r="858" spans="7:22" ht="12.75" x14ac:dyDescent="0.35"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</row>
    <row r="859" spans="7:22" ht="12.75" x14ac:dyDescent="0.35"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</row>
    <row r="860" spans="7:22" ht="12.75" x14ac:dyDescent="0.35"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</row>
    <row r="861" spans="7:22" ht="12.75" x14ac:dyDescent="0.35"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</row>
    <row r="862" spans="7:22" ht="12.75" x14ac:dyDescent="0.35"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</row>
    <row r="863" spans="7:22" ht="12.75" x14ac:dyDescent="0.35"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</row>
    <row r="864" spans="7:22" ht="12.75" x14ac:dyDescent="0.35"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</row>
    <row r="865" spans="7:22" ht="12.75" x14ac:dyDescent="0.35"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</row>
    <row r="866" spans="7:22" ht="12.75" x14ac:dyDescent="0.35"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</row>
    <row r="867" spans="7:22" ht="12.75" x14ac:dyDescent="0.35"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</row>
    <row r="868" spans="7:22" ht="12.75" x14ac:dyDescent="0.35"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</row>
    <row r="869" spans="7:22" ht="12.75" x14ac:dyDescent="0.35"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</row>
    <row r="870" spans="7:22" ht="12.75" x14ac:dyDescent="0.35"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</row>
    <row r="871" spans="7:22" ht="12.75" x14ac:dyDescent="0.35"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</row>
    <row r="872" spans="7:22" ht="12.75" x14ac:dyDescent="0.35"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</row>
    <row r="873" spans="7:22" ht="12.75" x14ac:dyDescent="0.35"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</row>
    <row r="874" spans="7:22" ht="12.75" x14ac:dyDescent="0.35"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</row>
    <row r="875" spans="7:22" ht="12.75" x14ac:dyDescent="0.35"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</row>
    <row r="876" spans="7:22" ht="12.75" x14ac:dyDescent="0.35"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</row>
    <row r="877" spans="7:22" ht="12.75" x14ac:dyDescent="0.35"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</row>
    <row r="878" spans="7:22" ht="12.75" x14ac:dyDescent="0.35"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</row>
    <row r="879" spans="7:22" ht="12.75" x14ac:dyDescent="0.35"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</row>
    <row r="880" spans="7:22" ht="12.75" x14ac:dyDescent="0.35"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</row>
    <row r="881" spans="7:22" ht="12.75" x14ac:dyDescent="0.35"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</row>
    <row r="882" spans="7:22" ht="12.75" x14ac:dyDescent="0.35"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</row>
    <row r="883" spans="7:22" ht="12.75" x14ac:dyDescent="0.35"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</row>
    <row r="884" spans="7:22" ht="12.75" x14ac:dyDescent="0.35"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</row>
    <row r="885" spans="7:22" ht="12.75" x14ac:dyDescent="0.35"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</row>
    <row r="886" spans="7:22" ht="12.75" x14ac:dyDescent="0.35"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</row>
    <row r="887" spans="7:22" ht="12.75" x14ac:dyDescent="0.35"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</row>
    <row r="888" spans="7:22" ht="12.75" x14ac:dyDescent="0.35"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</row>
    <row r="889" spans="7:22" ht="12.75" x14ac:dyDescent="0.35"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</row>
    <row r="890" spans="7:22" ht="12.75" x14ac:dyDescent="0.35"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</row>
    <row r="891" spans="7:22" ht="12.75" x14ac:dyDescent="0.35"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</row>
    <row r="892" spans="7:22" ht="12.75" x14ac:dyDescent="0.35"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</row>
    <row r="893" spans="7:22" ht="12.75" x14ac:dyDescent="0.35"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</row>
    <row r="894" spans="7:22" ht="12.75" x14ac:dyDescent="0.35"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</row>
    <row r="895" spans="7:22" ht="12.75" x14ac:dyDescent="0.35"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</row>
    <row r="896" spans="7:22" ht="12.75" x14ac:dyDescent="0.35"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</row>
    <row r="897" spans="7:22" ht="12.75" x14ac:dyDescent="0.35"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</row>
    <row r="898" spans="7:22" ht="12.75" x14ac:dyDescent="0.35"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</row>
    <row r="899" spans="7:22" ht="12.75" x14ac:dyDescent="0.35"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</row>
    <row r="900" spans="7:22" ht="12.75" x14ac:dyDescent="0.35"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</row>
    <row r="901" spans="7:22" ht="12.75" x14ac:dyDescent="0.35"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</row>
    <row r="902" spans="7:22" ht="12.75" x14ac:dyDescent="0.35"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</row>
    <row r="903" spans="7:22" ht="12.75" x14ac:dyDescent="0.35"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</row>
    <row r="904" spans="7:22" ht="12.75" x14ac:dyDescent="0.35"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</row>
    <row r="905" spans="7:22" ht="12.75" x14ac:dyDescent="0.35"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</row>
    <row r="906" spans="7:22" ht="12.75" x14ac:dyDescent="0.35"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</row>
    <row r="907" spans="7:22" ht="12.75" x14ac:dyDescent="0.35"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</row>
    <row r="908" spans="7:22" ht="12.75" x14ac:dyDescent="0.35"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</row>
    <row r="909" spans="7:22" ht="12.75" x14ac:dyDescent="0.35"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</row>
    <row r="910" spans="7:22" ht="12.75" x14ac:dyDescent="0.35"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</row>
    <row r="911" spans="7:22" ht="12.75" x14ac:dyDescent="0.35"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</row>
    <row r="912" spans="7:22" ht="12.75" x14ac:dyDescent="0.35"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</row>
    <row r="913" spans="7:22" ht="12.75" x14ac:dyDescent="0.35"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</row>
    <row r="914" spans="7:22" ht="12.75" x14ac:dyDescent="0.35"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</row>
    <row r="915" spans="7:22" ht="12.75" x14ac:dyDescent="0.35"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</row>
    <row r="916" spans="7:22" ht="12.75" x14ac:dyDescent="0.35"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</row>
    <row r="917" spans="7:22" ht="12.75" x14ac:dyDescent="0.35"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</row>
    <row r="918" spans="7:22" ht="12.75" x14ac:dyDescent="0.35"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</row>
    <row r="919" spans="7:22" ht="12.75" x14ac:dyDescent="0.35"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</row>
    <row r="920" spans="7:22" ht="12.75" x14ac:dyDescent="0.35"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</row>
    <row r="921" spans="7:22" ht="12.75" x14ac:dyDescent="0.35"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</row>
    <row r="922" spans="7:22" ht="12.75" x14ac:dyDescent="0.35"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</row>
    <row r="923" spans="7:22" ht="12.75" x14ac:dyDescent="0.35"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</row>
    <row r="924" spans="7:22" ht="12.75" x14ac:dyDescent="0.35"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</row>
    <row r="925" spans="7:22" ht="12.75" x14ac:dyDescent="0.35"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</row>
    <row r="926" spans="7:22" ht="12.75" x14ac:dyDescent="0.35"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</row>
    <row r="927" spans="7:22" ht="12.75" x14ac:dyDescent="0.35"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</row>
    <row r="928" spans="7:22" ht="12.75" x14ac:dyDescent="0.35"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</row>
    <row r="929" spans="7:22" ht="12.75" x14ac:dyDescent="0.35"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</row>
    <row r="930" spans="7:22" ht="12.75" x14ac:dyDescent="0.35"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</row>
    <row r="931" spans="7:22" ht="12.75" x14ac:dyDescent="0.35"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</row>
    <row r="932" spans="7:22" ht="12.75" x14ac:dyDescent="0.35"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</row>
    <row r="933" spans="7:22" ht="12.75" x14ac:dyDescent="0.35"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</row>
    <row r="934" spans="7:22" ht="12.75" x14ac:dyDescent="0.35"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</row>
    <row r="935" spans="7:22" ht="12.75" x14ac:dyDescent="0.35"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</row>
    <row r="936" spans="7:22" ht="12.75" x14ac:dyDescent="0.35"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</row>
    <row r="937" spans="7:22" ht="12.75" x14ac:dyDescent="0.35"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</row>
    <row r="938" spans="7:22" ht="12.75" x14ac:dyDescent="0.35"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</row>
    <row r="939" spans="7:22" ht="12.75" x14ac:dyDescent="0.35"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</row>
    <row r="940" spans="7:22" ht="12.75" x14ac:dyDescent="0.35"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</row>
    <row r="941" spans="7:22" ht="12.75" x14ac:dyDescent="0.35"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</row>
    <row r="942" spans="7:22" ht="12.75" x14ac:dyDescent="0.35"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</row>
    <row r="943" spans="7:22" ht="12.75" x14ac:dyDescent="0.35"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</row>
    <row r="944" spans="7:22" ht="12.75" x14ac:dyDescent="0.35"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</row>
    <row r="945" spans="7:22" ht="12.75" x14ac:dyDescent="0.35"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</row>
    <row r="946" spans="7:22" ht="12.75" x14ac:dyDescent="0.35"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</row>
    <row r="947" spans="7:22" ht="12.75" x14ac:dyDescent="0.35"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</row>
    <row r="948" spans="7:22" ht="12.75" x14ac:dyDescent="0.35"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</row>
    <row r="949" spans="7:22" ht="12.75" x14ac:dyDescent="0.35"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</row>
    <row r="950" spans="7:22" ht="12.75" x14ac:dyDescent="0.35"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</row>
    <row r="951" spans="7:22" ht="12.75" x14ac:dyDescent="0.35"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</row>
    <row r="952" spans="7:22" ht="12.75" x14ac:dyDescent="0.35"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</row>
    <row r="953" spans="7:22" ht="12.75" x14ac:dyDescent="0.35"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</row>
    <row r="954" spans="7:22" ht="12.75" x14ac:dyDescent="0.35"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</row>
    <row r="955" spans="7:22" ht="12.75" x14ac:dyDescent="0.35"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</row>
    <row r="956" spans="7:22" ht="12.75" x14ac:dyDescent="0.35"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</row>
    <row r="957" spans="7:22" ht="12.75" x14ac:dyDescent="0.35"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</row>
    <row r="958" spans="7:22" ht="12.75" x14ac:dyDescent="0.35"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</row>
    <row r="959" spans="7:22" ht="12.75" x14ac:dyDescent="0.35"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</row>
    <row r="960" spans="7:22" ht="12.75" x14ac:dyDescent="0.35"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</row>
    <row r="961" spans="7:22" ht="12.75" x14ac:dyDescent="0.35"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</row>
    <row r="962" spans="7:22" ht="12.75" x14ac:dyDescent="0.35"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</row>
    <row r="963" spans="7:22" ht="12.75" x14ac:dyDescent="0.35"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</row>
  </sheetData>
  <phoneticPr fontId="19"/>
  <conditionalFormatting sqref="D16:I16 D22">
    <cfRule type="cellIs" dxfId="33" priority="1" operator="equal">
      <formula>"なし"</formula>
    </cfRule>
  </conditionalFormatting>
  <conditionalFormatting sqref="D16:I16 D22">
    <cfRule type="cellIs" dxfId="32" priority="2" operator="equal">
      <formula>"あり"</formula>
    </cfRule>
  </conditionalFormatting>
  <conditionalFormatting sqref="D16:I16 D22">
    <cfRule type="cellIs" dxfId="31" priority="3" operator="equal">
      <formula>"未定"</formula>
    </cfRule>
  </conditionalFormatting>
  <dataValidations count="1">
    <dataValidation type="list" allowBlank="1" sqref="D16:I16 D22" xr:uid="{00000000-0002-0000-0D00-000000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団体A-G,a-c</vt:lpstr>
      <vt:lpstr>アバター1</vt:lpstr>
      <vt:lpstr>アバター2</vt:lpstr>
      <vt:lpstr>アバター3</vt:lpstr>
      <vt:lpstr>アバター4</vt:lpstr>
      <vt:lpstr>アバター5</vt:lpstr>
      <vt:lpstr>アバター6</vt:lpstr>
      <vt:lpstr>アバター7</vt:lpstr>
      <vt:lpstr>アバター8</vt:lpstr>
      <vt:lpstr>アバター9</vt:lpstr>
      <vt:lpstr>アバター10</vt:lpstr>
      <vt:lpstr>ワールド3</vt:lpstr>
      <vt:lpstr>ワールド4</vt:lpstr>
      <vt:lpstr>ワールド5</vt:lpstr>
      <vt:lpstr>ワールド6</vt:lpstr>
      <vt:lpstr>ワールド7</vt:lpstr>
      <vt:lpstr>ワールド8</vt:lpstr>
      <vt:lpstr>ワールド9</vt:lpstr>
      <vt:lpstr>ワールド10</vt:lpstr>
      <vt:lpstr>URLまとめ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Muneto Suzuki</dc:creator>
  <cp:lastModifiedBy>小室凜佳</cp:lastModifiedBy>
  <dcterms:created xsi:type="dcterms:W3CDTF">2022-04-05T08:58:39Z</dcterms:created>
  <dcterms:modified xsi:type="dcterms:W3CDTF">2022-04-19T06:39:16Z</dcterms:modified>
</cp:coreProperties>
</file>